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ubs\Sharks\Times\Others\"/>
    </mc:Choice>
  </mc:AlternateContent>
  <xr:revisionPtr revIDLastSave="0" documentId="13_ncr:1_{20A5AAA1-8072-4C54-B750-0A8C30481D98}" xr6:coauthVersionLast="47" xr6:coauthVersionMax="47" xr10:uidLastSave="{00000000-0000-0000-0000-000000000000}"/>
  <bookViews>
    <workbookView xWindow="3855" yWindow="1200" windowWidth="30930" windowHeight="19350" tabRatio="599" xr2:uid="{00000000-000D-0000-FFFF-FFFF00000000}"/>
  </bookViews>
  <sheets>
    <sheet name="Honour" sheetId="1" r:id="rId1"/>
  </sheets>
  <definedNames>
    <definedName name="_xlnm.Print_Area" localSheetId="0">Honour!$A$1:$AQ$178</definedName>
    <definedName name="_xlnm.Print_Titles" localSheetId="0">Honour!$A:$D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<sst xmlns="http://schemas.openxmlformats.org/spreadsheetml/2006/main" count="6283" uniqueCount="871">
  <si>
    <t>Mixed</t>
  </si>
  <si>
    <t>Family</t>
  </si>
  <si>
    <t>4x25m</t>
  </si>
  <si>
    <t>Freestyle</t>
  </si>
  <si>
    <t>Men's</t>
  </si>
  <si>
    <t>Open</t>
  </si>
  <si>
    <t>1500m</t>
  </si>
  <si>
    <t>800m</t>
  </si>
  <si>
    <t>400m</t>
  </si>
  <si>
    <t>200m</t>
  </si>
  <si>
    <t>100m</t>
  </si>
  <si>
    <t>50m</t>
  </si>
  <si>
    <t>Backstroke</t>
  </si>
  <si>
    <t>Breaststroke</t>
  </si>
  <si>
    <t>Butterfly</t>
  </si>
  <si>
    <t>4x50m</t>
  </si>
  <si>
    <t>Individual Medley</t>
  </si>
  <si>
    <t>Ladies</t>
  </si>
  <si>
    <t>Boys</t>
  </si>
  <si>
    <t>14/15 year</t>
  </si>
  <si>
    <t>Girls</t>
  </si>
  <si>
    <t>12/13 year</t>
  </si>
  <si>
    <t>10/11 year</t>
  </si>
  <si>
    <t>25m</t>
  </si>
  <si>
    <t>9 year &amp; under</t>
  </si>
  <si>
    <t>Beginners Boys 2 width race</t>
  </si>
  <si>
    <t>Beginners Girls 2 width race</t>
  </si>
  <si>
    <t xml:space="preserve">Boys </t>
  </si>
  <si>
    <t>Progress</t>
  </si>
  <si>
    <t>Most Improved U.10</t>
  </si>
  <si>
    <t>Mens</t>
  </si>
  <si>
    <t>Endeavour</t>
  </si>
  <si>
    <t>S. Cox</t>
  </si>
  <si>
    <t>J. Heath</t>
  </si>
  <si>
    <t>Jeremy Brown</t>
  </si>
  <si>
    <t>Graham Minns</t>
  </si>
  <si>
    <t>Kevin Vallack</t>
  </si>
  <si>
    <t>Trudi Read</t>
  </si>
  <si>
    <t>Sara Dyke</t>
  </si>
  <si>
    <t>Emma Major</t>
  </si>
  <si>
    <t>Wayne Miller</t>
  </si>
  <si>
    <t>Helen Jones</t>
  </si>
  <si>
    <t>Sabrina Manhart</t>
  </si>
  <si>
    <t xml:space="preserve">Julia Pryke </t>
  </si>
  <si>
    <t>Julia Pryke</t>
  </si>
  <si>
    <t>Janet Butcher</t>
  </si>
  <si>
    <t xml:space="preserve">Andrew Squire </t>
  </si>
  <si>
    <t>Mandy Bloom</t>
  </si>
  <si>
    <t>Paul Gattlin</t>
  </si>
  <si>
    <t xml:space="preserve">Fritz C. Hyde IV </t>
  </si>
  <si>
    <t>Keith Starr</t>
  </si>
  <si>
    <t>Frances Wing</t>
  </si>
  <si>
    <t>Kevan Gattlin</t>
  </si>
  <si>
    <t>Ian Wells</t>
  </si>
  <si>
    <t>Lorraine Gilbert</t>
  </si>
  <si>
    <t>Mark Almond</t>
  </si>
  <si>
    <t>Kevin Leonard</t>
  </si>
  <si>
    <t>Lisa Hannem</t>
  </si>
  <si>
    <t>Sean O' Connell</t>
  </si>
  <si>
    <t>Neil Clark</t>
  </si>
  <si>
    <t>Claire Bullen</t>
  </si>
  <si>
    <t>Tina Loton</t>
  </si>
  <si>
    <t>Tina Zeal</t>
  </si>
  <si>
    <t>Andrew Jackman</t>
  </si>
  <si>
    <t>Richard Pacheco</t>
  </si>
  <si>
    <t>Susan Pryke</t>
  </si>
  <si>
    <t xml:space="preserve">Scott Hannem </t>
  </si>
  <si>
    <t>Nicola Carter</t>
  </si>
  <si>
    <t>James Beardsmore / Mark Almond</t>
  </si>
  <si>
    <t>Lynn Petersen</t>
  </si>
  <si>
    <t>Penny Eggleston</t>
  </si>
  <si>
    <t>Denise Minns</t>
  </si>
  <si>
    <t>Karen Neville</t>
  </si>
  <si>
    <t>Kay Eggleston</t>
  </si>
  <si>
    <t>Colin Butcher</t>
  </si>
  <si>
    <t>Julie Petersen</t>
  </si>
  <si>
    <t>Jonathan Ridgeon</t>
  </si>
  <si>
    <t>Ray Miller</t>
  </si>
  <si>
    <t>Jason Davies</t>
  </si>
  <si>
    <t>Denise Dickinson</t>
  </si>
  <si>
    <t>Sascha McCallan</t>
  </si>
  <si>
    <t>Martin Thompson</t>
  </si>
  <si>
    <t>Larah Kohl</t>
  </si>
  <si>
    <t>Paul Seaman</t>
  </si>
  <si>
    <t>Hayley Brown</t>
  </si>
  <si>
    <t>Donna Williams</t>
  </si>
  <si>
    <t>Lorraine Aves</t>
  </si>
  <si>
    <t>Sarah Kohl</t>
  </si>
  <si>
    <t>Scott Hannem</t>
  </si>
  <si>
    <t xml:space="preserve">Graham Minns </t>
  </si>
  <si>
    <t xml:space="preserve">Sarah Kohl </t>
  </si>
  <si>
    <t>Nicola Berry</t>
  </si>
  <si>
    <t>Suzanne Hickey</t>
  </si>
  <si>
    <t>Rachel Webb</t>
  </si>
  <si>
    <t>Tracey Read</t>
  </si>
  <si>
    <t>Bryenley Wriht</t>
  </si>
  <si>
    <t>Jason Dempsey</t>
  </si>
  <si>
    <t>Caroline Sargent</t>
  </si>
  <si>
    <t>Catherine Berry</t>
  </si>
  <si>
    <t>Ian White</t>
  </si>
  <si>
    <t>Andrew Miller</t>
  </si>
  <si>
    <t>Matthew Read</t>
  </si>
  <si>
    <t>Philip Beazer</t>
  </si>
  <si>
    <t>Caroline Brown</t>
  </si>
  <si>
    <t>Julia McKenna</t>
  </si>
  <si>
    <t>Joanna Baker</t>
  </si>
  <si>
    <t>Andrew Squire</t>
  </si>
  <si>
    <t>Caroline Drinkhill</t>
  </si>
  <si>
    <t>K. Herlein</t>
  </si>
  <si>
    <t>Mark Skeen</t>
  </si>
  <si>
    <t>Stuart Aves</t>
  </si>
  <si>
    <t>Simon Wilden</t>
  </si>
  <si>
    <t>Jackie Brown</t>
  </si>
  <si>
    <t>Andrew Hitchings</t>
  </si>
  <si>
    <t>Deborah Rumble</t>
  </si>
  <si>
    <t>Tracy McGhee</t>
  </si>
  <si>
    <t>Andrea McKenna</t>
  </si>
  <si>
    <t>Mark Veale</t>
  </si>
  <si>
    <t>Hillary Brooks</t>
  </si>
  <si>
    <t>Stacey Harpel</t>
  </si>
  <si>
    <t>Harry Dring</t>
  </si>
  <si>
    <t>Neal Green</t>
  </si>
  <si>
    <t>Daniel Rumble</t>
  </si>
  <si>
    <t>Rebecca Webb</t>
  </si>
  <si>
    <t>Iain Swetman</t>
  </si>
  <si>
    <t>Clodagh Bolden</t>
  </si>
  <si>
    <t>Fiona Swetman</t>
  </si>
  <si>
    <t>David Pearson</t>
  </si>
  <si>
    <t>Karen Robinson</t>
  </si>
  <si>
    <t>Adam Girling</t>
  </si>
  <si>
    <t>Lynne Jones</t>
  </si>
  <si>
    <t>Andrew Dring</t>
  </si>
  <si>
    <t>Julie Sharp</t>
  </si>
  <si>
    <t>Jonathan Fulcher</t>
  </si>
  <si>
    <t>Claire Muldoon</t>
  </si>
  <si>
    <t>Kathleen Smith</t>
  </si>
  <si>
    <t>S. Edwards</t>
  </si>
  <si>
    <t>Anita Robinson</t>
  </si>
  <si>
    <t>Heidi Cocksedge</t>
  </si>
  <si>
    <t>Russell Hodge</t>
  </si>
  <si>
    <t>Denise Minns / Deborah Rumble</t>
  </si>
  <si>
    <t>Kelly Dolis</t>
  </si>
  <si>
    <t>Katie Pearson</t>
  </si>
  <si>
    <t>Ben Child</t>
  </si>
  <si>
    <t>David Edwards</t>
  </si>
  <si>
    <t>John Cerhan</t>
  </si>
  <si>
    <t>J. Benton</t>
  </si>
  <si>
    <t>Alan Martin</t>
  </si>
  <si>
    <t>Rebecca Logan</t>
  </si>
  <si>
    <t>Andrew Reid</t>
  </si>
  <si>
    <t>Conrad Burgess</t>
  </si>
  <si>
    <t>Paul Leonard</t>
  </si>
  <si>
    <t>Karen Workman</t>
  </si>
  <si>
    <t>Stuart Gee</t>
  </si>
  <si>
    <t>Lucie Spencer</t>
  </si>
  <si>
    <t>Melanie Child</t>
  </si>
  <si>
    <t>Katie Minns</t>
  </si>
  <si>
    <t>Simon Leverington</t>
  </si>
  <si>
    <t>Kirsty Metcalf</t>
  </si>
  <si>
    <t>Sharon Metcalf</t>
  </si>
  <si>
    <t>Alex Logan</t>
  </si>
  <si>
    <t>Mark Nightingale</t>
  </si>
  <si>
    <t>Peter Webb</t>
  </si>
  <si>
    <t>Marie Hamill</t>
  </si>
  <si>
    <t>Louise Woodger</t>
  </si>
  <si>
    <t>Mark Hamill</t>
  </si>
  <si>
    <t>John Rowell</t>
  </si>
  <si>
    <t>Etham White</t>
  </si>
  <si>
    <t>Louise Edwards</t>
  </si>
  <si>
    <t>Naomi Cocksedge</t>
  </si>
  <si>
    <t>S. Rolfe</t>
  </si>
  <si>
    <t>C. Rolfe</t>
  </si>
  <si>
    <t>Michelle Workman</t>
  </si>
  <si>
    <t>Howard Reid</t>
  </si>
  <si>
    <t>Neil Rider</t>
  </si>
  <si>
    <t>Terry Neal</t>
  </si>
  <si>
    <t>John Flemwell</t>
  </si>
  <si>
    <t>Lyanne Neal</t>
  </si>
  <si>
    <t>Marcus Hamill</t>
  </si>
  <si>
    <t>Nathan Burgess</t>
  </si>
  <si>
    <t>Jennie Grieveson</t>
  </si>
  <si>
    <t>Ethan White</t>
  </si>
  <si>
    <t>Elizabeth Sangster</t>
  </si>
  <si>
    <t>Kelli Gosdin</t>
  </si>
  <si>
    <t>Tiernan Boland</t>
  </si>
  <si>
    <t>Wendy Wilding</t>
  </si>
  <si>
    <t>Milissa Hunt</t>
  </si>
  <si>
    <t>Rochelle Hunt / Milissa Hunt</t>
  </si>
  <si>
    <t>Lesley Metcalf</t>
  </si>
  <si>
    <t>Mark Hunt</t>
  </si>
  <si>
    <t>Luke King</t>
  </si>
  <si>
    <t>Rebecca Telfer</t>
  </si>
  <si>
    <t>Vicky Sangster</t>
  </si>
  <si>
    <t>Mark Rowell</t>
  </si>
  <si>
    <t>Dominic Boxall</t>
  </si>
  <si>
    <t>Joshua White</t>
  </si>
  <si>
    <t>Kerry Knight</t>
  </si>
  <si>
    <t>Phillip Champion</t>
  </si>
  <si>
    <t>Ben Poole</t>
  </si>
  <si>
    <t>Lucy Bool</t>
  </si>
  <si>
    <t>Simon Brackenbury</t>
  </si>
  <si>
    <t>Daniel Reynolds</t>
  </si>
  <si>
    <t>Louisa Morris</t>
  </si>
  <si>
    <t>Rachel Brown</t>
  </si>
  <si>
    <t>Conlan Boland</t>
  </si>
  <si>
    <t>Robin T</t>
  </si>
  <si>
    <t>T. Canham</t>
  </si>
  <si>
    <t>Simon Rider</t>
  </si>
  <si>
    <t>Ben Curry</t>
  </si>
  <si>
    <t>Nathan Swift</t>
  </si>
  <si>
    <t>B. Cummings</t>
  </si>
  <si>
    <t>Linda Scott</t>
  </si>
  <si>
    <t>John Rowell / Simon Brackenbury</t>
  </si>
  <si>
    <t>Sarah Broadhead</t>
  </si>
  <si>
    <t>Matthew Webb</t>
  </si>
  <si>
    <t>James Pearson</t>
  </si>
  <si>
    <t>Lisa Miles</t>
  </si>
  <si>
    <t>Kevin Kenealy</t>
  </si>
  <si>
    <t>Richard Houser</t>
  </si>
  <si>
    <t>Tamsin Curtis</t>
  </si>
  <si>
    <t>Julie Sheldrick</t>
  </si>
  <si>
    <t>Emma Green</t>
  </si>
  <si>
    <t>Vikki Reynolds</t>
  </si>
  <si>
    <t>Stephen Dick</t>
  </si>
  <si>
    <t>Jovita Hussey</t>
  </si>
  <si>
    <t>Helen Jones / Vicky Sangster</t>
  </si>
  <si>
    <t>Darren Heath</t>
  </si>
  <si>
    <t>Colin Girling</t>
  </si>
  <si>
    <t>Victoria Stacey</t>
  </si>
  <si>
    <t>Caley Boland</t>
  </si>
  <si>
    <t>Kate Newstead</t>
  </si>
  <si>
    <t>Andrew Pearson</t>
  </si>
  <si>
    <t>Sarah Brackenbury</t>
  </si>
  <si>
    <t>Carl Miles</t>
  </si>
  <si>
    <t>Selena Peachey</t>
  </si>
  <si>
    <t>Chris Bullock</t>
  </si>
  <si>
    <t>Christine Kenealy</t>
  </si>
  <si>
    <t>Max Fronicke</t>
  </si>
  <si>
    <t>Madaline Woods</t>
  </si>
  <si>
    <t>Luke Mundy</t>
  </si>
  <si>
    <t>Daniel Swift</t>
  </si>
  <si>
    <t>Nicola Workman</t>
  </si>
  <si>
    <t>Hiroshi Makimura</t>
  </si>
  <si>
    <t>Takemasa Nakanishi</t>
  </si>
  <si>
    <t>Emma Williams</t>
  </si>
  <si>
    <t>Aaron Jackson</t>
  </si>
  <si>
    <t>Nadine Woods</t>
  </si>
  <si>
    <t>Pauline Alecock</t>
  </si>
  <si>
    <t>Emma  Hey</t>
  </si>
  <si>
    <t>Luke Spraggins</t>
  </si>
  <si>
    <t>Michael Girling</t>
  </si>
  <si>
    <t>Emma Smith</t>
  </si>
  <si>
    <t>Samatha Fronicke</t>
  </si>
  <si>
    <t>Craig Burgers</t>
  </si>
  <si>
    <t>Ben Gardner</t>
  </si>
  <si>
    <t>Emma Hey</t>
  </si>
  <si>
    <t>Louise Hurrell</t>
  </si>
  <si>
    <t>Alexandra Clements</t>
  </si>
  <si>
    <t>Sam Gardner</t>
  </si>
  <si>
    <t>Sarah Burbidge</t>
  </si>
  <si>
    <t>Karen Kenealy</t>
  </si>
  <si>
    <t>Tom Mahoney</t>
  </si>
  <si>
    <t>Michelle Hurrell</t>
  </si>
  <si>
    <t>Kris Bentley</t>
  </si>
  <si>
    <t>Sarah Newton</t>
  </si>
  <si>
    <t>Claire Newton</t>
  </si>
  <si>
    <t>James Edmonds</t>
  </si>
  <si>
    <t>Victoria Newton</t>
  </si>
  <si>
    <t>Amanda Newton</t>
  </si>
  <si>
    <t>Sarah Taylor-Brown</t>
  </si>
  <si>
    <t>Victoria Clements</t>
  </si>
  <si>
    <t>Carl Smith</t>
  </si>
  <si>
    <t>Hayley Bird</t>
  </si>
  <si>
    <t>Amanda Newton / Victoria Newton</t>
  </si>
  <si>
    <t>Pauline Kenealy</t>
  </si>
  <si>
    <t>Kelly Pinkowski</t>
  </si>
  <si>
    <t>Lucy Russell</t>
  </si>
  <si>
    <t>Simon Burbidge</t>
  </si>
  <si>
    <t>Michael Taylor-Brown</t>
  </si>
  <si>
    <t>Kelli Perez</t>
  </si>
  <si>
    <t>Cassie Luhrsen</t>
  </si>
  <si>
    <t>Stuart Sellers</t>
  </si>
  <si>
    <t>Faye Gillingham</t>
  </si>
  <si>
    <t>Daisy Russell</t>
  </si>
  <si>
    <t>Brett Byrd</t>
  </si>
  <si>
    <t>Kris Southgate</t>
  </si>
  <si>
    <t>Charles Russell</t>
  </si>
  <si>
    <t>Karen Gardner</t>
  </si>
  <si>
    <t>Conrad Amos</t>
  </si>
  <si>
    <t>Jonathan Gillingham</t>
  </si>
  <si>
    <t>Amy Ewing</t>
  </si>
  <si>
    <t>Aaron Sakaye</t>
  </si>
  <si>
    <t>Ian Bassett</t>
  </si>
  <si>
    <t>Karen Smith</t>
  </si>
  <si>
    <t>Samuel Gattlin</t>
  </si>
  <si>
    <t>Daniel Prince</t>
  </si>
  <si>
    <t>Gavin Sadler</t>
  </si>
  <si>
    <t>Thomas Larnach</t>
  </si>
  <si>
    <t>Nanette Luhrsen</t>
  </si>
  <si>
    <t>Kirsty Lloyd</t>
  </si>
  <si>
    <t>Girling Family</t>
  </si>
  <si>
    <t>Adam Girling / Colin Girling</t>
  </si>
  <si>
    <t>Leo Riethoff</t>
  </si>
  <si>
    <t>Megan Luhrsen</t>
  </si>
  <si>
    <t>Heather Bath</t>
  </si>
  <si>
    <t>Rebecca Burbidge</t>
  </si>
  <si>
    <t>Michael Bellamy</t>
  </si>
  <si>
    <t>Ewing Family</t>
  </si>
  <si>
    <t>Lianne Morley</t>
  </si>
  <si>
    <t>Matthew Frost</t>
  </si>
  <si>
    <t>Joe Bassett</t>
  </si>
  <si>
    <t>Sarah Ball</t>
  </si>
  <si>
    <t>Tia-Sue Whiteman</t>
  </si>
  <si>
    <t>Luke Excell</t>
  </si>
  <si>
    <t>Alex Frost</t>
  </si>
  <si>
    <t>Abi Moore</t>
  </si>
  <si>
    <t>James Prince</t>
  </si>
  <si>
    <t>Derek Marsh</t>
  </si>
  <si>
    <t>Paul James</t>
  </si>
  <si>
    <t>Joe Bassett / Jonathan Gillingham</t>
  </si>
  <si>
    <t>Kirsten Nielsen</t>
  </si>
  <si>
    <t>Megan Radcliffe</t>
  </si>
  <si>
    <t>Sean Collier</t>
  </si>
  <si>
    <t>Sam Molyneux</t>
  </si>
  <si>
    <t>Bethanie Dann</t>
  </si>
  <si>
    <t>Eleanor McDonald</t>
  </si>
  <si>
    <t>Craig Collier</t>
  </si>
  <si>
    <t>Adam Prince</t>
  </si>
  <si>
    <t>Matthew Jones</t>
  </si>
  <si>
    <t>Jeanie Morley</t>
  </si>
  <si>
    <t>Hannah Jones</t>
  </si>
  <si>
    <t>Alexander James</t>
  </si>
  <si>
    <t>Natalie Baxter</t>
  </si>
  <si>
    <t>Holly Radcliffe</t>
  </si>
  <si>
    <t>Dale Robinson</t>
  </si>
  <si>
    <t>Alexanda Howe</t>
  </si>
  <si>
    <t>Brian Kenworthy</t>
  </si>
  <si>
    <t>William Pacheco</t>
  </si>
  <si>
    <t>Janet Sadler</t>
  </si>
  <si>
    <t>J. Frost</t>
  </si>
  <si>
    <t>Hayley Brown/Tracy McGhee</t>
  </si>
  <si>
    <t>James Beardsmore</t>
  </si>
  <si>
    <t>David Rump</t>
  </si>
  <si>
    <t>Clark Whiteman</t>
  </si>
  <si>
    <t>Ben Hicks</t>
  </si>
  <si>
    <t>Liam Jamieson</t>
  </si>
  <si>
    <t>Ryan Young</t>
  </si>
  <si>
    <t>Kayleigh Cowan</t>
  </si>
  <si>
    <t>Thomas Gillingham</t>
  </si>
  <si>
    <t>Rachel Shercliffe</t>
  </si>
  <si>
    <t>Harrison Smith</t>
  </si>
  <si>
    <t>Naomi Allison</t>
  </si>
  <si>
    <t>Brian Prince</t>
  </si>
  <si>
    <t>Gabriel Lowrie</t>
  </si>
  <si>
    <t>Andrew McCloon</t>
  </si>
  <si>
    <t>Nicola Snushall</t>
  </si>
  <si>
    <t>Tracy Wilding</t>
  </si>
  <si>
    <t>Robert Trudey</t>
  </si>
  <si>
    <t>Daryl Manning</t>
  </si>
  <si>
    <t>Andrew Maitland</t>
  </si>
  <si>
    <t>Sara Maitland</t>
  </si>
  <si>
    <t>Michelle Loton</t>
  </si>
  <si>
    <t>Roll of Honour</t>
  </si>
  <si>
    <t>Michael Gallop</t>
  </si>
  <si>
    <t>Jonathan Wharton</t>
  </si>
  <si>
    <t>Michael Clark</t>
  </si>
  <si>
    <t>David Sapio</t>
  </si>
  <si>
    <t>Jason Dyke</t>
  </si>
  <si>
    <t>Nicola Rose</t>
  </si>
  <si>
    <t>Julie  Bumfrey</t>
  </si>
  <si>
    <t>Denise Cole</t>
  </si>
  <si>
    <t>Nicola Woodger</t>
  </si>
  <si>
    <t>Neil Green</t>
  </si>
  <si>
    <t>Jonathon Fulcher</t>
  </si>
  <si>
    <t>Lee Berry</t>
  </si>
  <si>
    <t>Wendy Fulcher</t>
  </si>
  <si>
    <t>Sarah Cummings</t>
  </si>
  <si>
    <t>Bonnie Knight</t>
  </si>
  <si>
    <t>Matt Read</t>
  </si>
  <si>
    <t>Bert Girling</t>
  </si>
  <si>
    <t>Edward Mundy</t>
  </si>
  <si>
    <t>Russell Familly</t>
  </si>
  <si>
    <t>Matt Barsby</t>
  </si>
  <si>
    <t>Rose Mayou</t>
  </si>
  <si>
    <t>Mark Diver</t>
  </si>
  <si>
    <t>Megan Morley</t>
  </si>
  <si>
    <t>Emma Diver</t>
  </si>
  <si>
    <t>Daniel Ball</t>
  </si>
  <si>
    <t>Lydia Smith</t>
  </si>
  <si>
    <t>Cleve Roberts</t>
  </si>
  <si>
    <t>Chelsea Barton</t>
  </si>
  <si>
    <t>Alexandra Stones</t>
  </si>
  <si>
    <t>Ellie Melville</t>
  </si>
  <si>
    <t>Ben Jamieson</t>
  </si>
  <si>
    <t>Mark &amp; Thomas Diver</t>
  </si>
  <si>
    <t>Adam Jamieson</t>
  </si>
  <si>
    <t>Vanessa Hill</t>
  </si>
  <si>
    <t>Kirsten Nielson</t>
  </si>
  <si>
    <t>Ellie Milne</t>
  </si>
  <si>
    <t>8 year &amp; under</t>
  </si>
  <si>
    <t>Clare Hamilton</t>
  </si>
  <si>
    <t>Elizabeth Grant</t>
  </si>
  <si>
    <t>Michael Turner</t>
  </si>
  <si>
    <t>David Starr</t>
  </si>
  <si>
    <t>Jonathan Hulme</t>
  </si>
  <si>
    <t>Samantha Sallis</t>
  </si>
  <si>
    <t>Richard Baker</t>
  </si>
  <si>
    <t>David Starr/Keith Starr</t>
  </si>
  <si>
    <t>Ian Lester</t>
  </si>
  <si>
    <t>G. Gosdin</t>
  </si>
  <si>
    <t>Kasuhito Moriyasu</t>
  </si>
  <si>
    <t>Thomas Diver</t>
  </si>
  <si>
    <t>Incomplete name</t>
  </si>
  <si>
    <t>Mildenhall &amp; District Club Championship's</t>
  </si>
  <si>
    <t>Dawn James</t>
  </si>
  <si>
    <t>Caleb Byrd</t>
  </si>
  <si>
    <t>Thomas Russell</t>
  </si>
  <si>
    <t>Libby Milne</t>
  </si>
  <si>
    <t>Natasha Redman</t>
  </si>
  <si>
    <t>Mian Roberts</t>
  </si>
  <si>
    <t>Max Beardsmore</t>
  </si>
  <si>
    <t>Gabe Lowrie</t>
  </si>
  <si>
    <t>Josh Ivie</t>
  </si>
  <si>
    <t>Matt &amp; Tom Molyneux</t>
  </si>
  <si>
    <t>Nikki Smith</t>
  </si>
  <si>
    <t>Alex Stones</t>
  </si>
  <si>
    <t>Jessica Haw</t>
  </si>
  <si>
    <t>Bethanie Stones</t>
  </si>
  <si>
    <t>Bethany Stones</t>
  </si>
  <si>
    <t>16+ year</t>
  </si>
  <si>
    <t>Changed to 50m</t>
  </si>
  <si>
    <t>Angela Dann</t>
  </si>
  <si>
    <t>Leslie Bridges</t>
  </si>
  <si>
    <t>Luke Wickens</t>
  </si>
  <si>
    <t>Toni Peacock</t>
  </si>
  <si>
    <t>30 &amp; Over</t>
  </si>
  <si>
    <t>Andy Stones</t>
  </si>
  <si>
    <t>Jones Family</t>
  </si>
  <si>
    <t>Tierney Czapiewski</t>
  </si>
  <si>
    <t>Joshua Ivie</t>
  </si>
  <si>
    <t>Lewis Dann</t>
  </si>
  <si>
    <t>Chelsey Madgwick</t>
  </si>
  <si>
    <t>Gab  Lowrie</t>
  </si>
  <si>
    <t>Sid Madgwick</t>
  </si>
  <si>
    <t>4x100m</t>
  </si>
  <si>
    <t>Under 10m</t>
  </si>
  <si>
    <t>Beginners mixed 1 width race</t>
  </si>
  <si>
    <t>Megan Taylor</t>
  </si>
  <si>
    <t>Matt Molyneux</t>
  </si>
  <si>
    <t>Pippa Palmer</t>
  </si>
  <si>
    <t>Sam Mitchell</t>
  </si>
  <si>
    <t>Tyler Poppenwimer</t>
  </si>
  <si>
    <t>Jeannie Morley</t>
  </si>
  <si>
    <t>Trey Thornton</t>
  </si>
  <si>
    <t>Tom Russell</t>
  </si>
  <si>
    <t>Lindsey LeVay</t>
  </si>
  <si>
    <t>Alex Sadler</t>
  </si>
  <si>
    <t>Sophie Cheal</t>
  </si>
  <si>
    <t>Meagan Searle</t>
  </si>
  <si>
    <t>Phillipa Palmer</t>
  </si>
  <si>
    <t>Charlie Russell</t>
  </si>
  <si>
    <t>Brandon Searle</t>
  </si>
  <si>
    <t>Keri John</t>
  </si>
  <si>
    <t>Harry Wagner</t>
  </si>
  <si>
    <t>Samantha Dodds</t>
  </si>
  <si>
    <t>Beth Sadler</t>
  </si>
  <si>
    <t>Liam John</t>
  </si>
  <si>
    <t>Dominic Scifo</t>
  </si>
  <si>
    <t>Scott Rustenhaven</t>
  </si>
  <si>
    <t>Ben Delgardo</t>
  </si>
  <si>
    <t>Joseph Smith</t>
  </si>
  <si>
    <t>Daniel King</t>
  </si>
  <si>
    <t>Bridie Hayes</t>
  </si>
  <si>
    <t>Alaina Scifo</t>
  </si>
  <si>
    <t>Open (13 &amp; Over)</t>
  </si>
  <si>
    <t>Open (12 &amp; Under)</t>
  </si>
  <si>
    <t>9 year only from 2004</t>
  </si>
  <si>
    <t>Tom Diver</t>
  </si>
  <si>
    <t xml:space="preserve">Alexandra Stones </t>
  </si>
  <si>
    <t>Chelsey Madgewick</t>
  </si>
  <si>
    <t>Abbie Stallabrass</t>
  </si>
  <si>
    <t>Joe Burrell</t>
  </si>
  <si>
    <t>Tiffany Allatson</t>
  </si>
  <si>
    <t>Novice</t>
  </si>
  <si>
    <t xml:space="preserve">Girls </t>
  </si>
  <si>
    <t>Naomi Hayes</t>
  </si>
  <si>
    <t>11 &amp; Under from 2004</t>
  </si>
  <si>
    <t>Stones Family</t>
  </si>
  <si>
    <t>Leah  Holland</t>
  </si>
  <si>
    <t>Alyssa Colasito</t>
  </si>
  <si>
    <t>Zoe Delgado</t>
  </si>
  <si>
    <t xml:space="preserve">Nikki Smith </t>
  </si>
  <si>
    <t xml:space="preserve">Adam Jamieson </t>
  </si>
  <si>
    <t>Hannah Hitchcock</t>
  </si>
  <si>
    <t>Matthew Molyneux</t>
  </si>
  <si>
    <t xml:space="preserve">Megan Morley </t>
  </si>
  <si>
    <t>Zoe Delgardo</t>
  </si>
  <si>
    <t>Samuel Molyneux</t>
  </si>
  <si>
    <t>Benjamin Delgado</t>
  </si>
  <si>
    <t>Anica Midthun</t>
  </si>
  <si>
    <t>Owen Fixe</t>
  </si>
  <si>
    <t>Mia Ollington</t>
  </si>
  <si>
    <t>Samuel Buckles</t>
  </si>
  <si>
    <t>Shannon Denston</t>
  </si>
  <si>
    <t>Hannah Smith</t>
  </si>
  <si>
    <t>Lindsey Levay</t>
  </si>
  <si>
    <t>Leah Holland</t>
  </si>
  <si>
    <t>Chloe Marsh</t>
  </si>
  <si>
    <t>Melanie Molyneux</t>
  </si>
  <si>
    <t>Richard Haw</t>
  </si>
  <si>
    <t>Searle Family</t>
  </si>
  <si>
    <t>Molyneux Family</t>
  </si>
  <si>
    <t>Matt Jones</t>
  </si>
  <si>
    <t>Nilli Smith</t>
  </si>
  <si>
    <t>Kate Wood</t>
  </si>
  <si>
    <t>Tom Russeell</t>
  </si>
  <si>
    <t>Mixed 1 width race (Armbands)</t>
  </si>
  <si>
    <t>Jordan Henderson</t>
  </si>
  <si>
    <t>Jack Marsh</t>
  </si>
  <si>
    <t>Trevor DeField</t>
  </si>
  <si>
    <t>Ben Delgado</t>
  </si>
  <si>
    <t>Kasinda Delgado</t>
  </si>
  <si>
    <t>Tom Molyneux</t>
  </si>
  <si>
    <t>Cameron Gentry</t>
  </si>
  <si>
    <t>Fiona Clarke</t>
  </si>
  <si>
    <t>No Swimmer or New Race</t>
  </si>
  <si>
    <t>Grace Colasante</t>
  </si>
  <si>
    <t>Annoushka Ramdeen</t>
  </si>
  <si>
    <t>Evie Luker</t>
  </si>
  <si>
    <t>Nick Scifo</t>
  </si>
  <si>
    <t>Aliana Scifo</t>
  </si>
  <si>
    <t>Kane Buckles</t>
  </si>
  <si>
    <t>Grace Ratta</t>
  </si>
  <si>
    <t>Niamh Gilbert</t>
  </si>
  <si>
    <t>Jemma Garry</t>
  </si>
  <si>
    <t>Amy Jellyman</t>
  </si>
  <si>
    <t>Joe Eagle</t>
  </si>
  <si>
    <t>Trevor Defield</t>
  </si>
  <si>
    <t>Callum Luker</t>
  </si>
  <si>
    <t>Emily Taylor</t>
  </si>
  <si>
    <t>Jordanne Stillitoe</t>
  </si>
  <si>
    <t>Sophie Colasante</t>
  </si>
  <si>
    <t>Anna Armstrong</t>
  </si>
  <si>
    <t>Oliver Knott</t>
  </si>
  <si>
    <t>Jordanne Sillitoe</t>
  </si>
  <si>
    <t>Rebecca Wagner</t>
  </si>
  <si>
    <t>Donita Lambie</t>
  </si>
  <si>
    <t>Stephanie Behringer</t>
  </si>
  <si>
    <t>Beth Sadler/Grace Colasante</t>
  </si>
  <si>
    <t>Keira Dacosta-Gomez</t>
  </si>
  <si>
    <t>Brandon Jones</t>
  </si>
  <si>
    <t>James Garry</t>
  </si>
  <si>
    <t>Tiffany Walton</t>
  </si>
  <si>
    <t>Mel Molyneux</t>
  </si>
  <si>
    <t>Kea Haw</t>
  </si>
  <si>
    <t>Samual Buckles</t>
  </si>
  <si>
    <t>Stephen Clarke</t>
  </si>
  <si>
    <t>Jennifer Eagles</t>
  </si>
  <si>
    <t>Angel Walton</t>
  </si>
  <si>
    <t>Molly Watkins</t>
  </si>
  <si>
    <t>Imogen Dare</t>
  </si>
  <si>
    <t>Merged with Armbands</t>
  </si>
  <si>
    <t>Phoebe Blanchard</t>
  </si>
  <si>
    <t>Kieran McCall</t>
  </si>
  <si>
    <t>Jacob Stevens</t>
  </si>
  <si>
    <t>Amy Jelleyman</t>
  </si>
  <si>
    <t>Jamieson Family</t>
  </si>
  <si>
    <t>Jack Tuffs</t>
  </si>
  <si>
    <t>Gemma Welbourn</t>
  </si>
  <si>
    <t>Alfie Durrant</t>
  </si>
  <si>
    <t>Ben Wicks</t>
  </si>
  <si>
    <t>Annabel Williams</t>
  </si>
  <si>
    <t>Sam Warren</t>
  </si>
  <si>
    <t>Luke Ransley</t>
  </si>
  <si>
    <t>Leon Galler</t>
  </si>
  <si>
    <t>Callum Bond</t>
  </si>
  <si>
    <t>Samuel Warren</t>
  </si>
  <si>
    <t>Maria Buckles</t>
  </si>
  <si>
    <t>Zachary Moenter</t>
  </si>
  <si>
    <t>Liam Ollington</t>
  </si>
  <si>
    <t>Lewis White</t>
  </si>
  <si>
    <t>Harry White</t>
  </si>
  <si>
    <t>Tianna Holloway</t>
  </si>
  <si>
    <t>Russell Family</t>
  </si>
  <si>
    <t>Sam Buckles</t>
  </si>
  <si>
    <t>Emma Ruddy</t>
  </si>
  <si>
    <t>Scarlett Saunders</t>
  </si>
  <si>
    <t>Jack Middleton</t>
  </si>
  <si>
    <t>Alex Baker</t>
  </si>
  <si>
    <t>Alisha De'ath-Eccles</t>
  </si>
  <si>
    <t>Emma Stannard</t>
  </si>
  <si>
    <t>Sophia Colasante</t>
  </si>
  <si>
    <t>Holly Pryke</t>
  </si>
  <si>
    <t>Connor Adams</t>
  </si>
  <si>
    <t>Cullum Bond</t>
  </si>
  <si>
    <t>Jay Carter</t>
  </si>
  <si>
    <t>Harry Oliver</t>
  </si>
  <si>
    <t>Arriana  Chipchase</t>
  </si>
  <si>
    <t>Rhys Parry-Jones</t>
  </si>
  <si>
    <t>Ethan Watkins</t>
  </si>
  <si>
    <t>Harriet Almond</t>
  </si>
  <si>
    <t>Leila Masalihit</t>
  </si>
  <si>
    <t>Sally Russell</t>
  </si>
  <si>
    <t>Jade Bradley</t>
  </si>
  <si>
    <t>Michell Workman</t>
  </si>
  <si>
    <t>Elise Austin</t>
  </si>
  <si>
    <t>Ffion Lewis-Dimmock</t>
  </si>
  <si>
    <t>Freddie Dean</t>
  </si>
  <si>
    <t>Genevieve Wilkens</t>
  </si>
  <si>
    <t>Jake Clifton</t>
  </si>
  <si>
    <t>Luke Scally</t>
  </si>
  <si>
    <t>Max Airey</t>
  </si>
  <si>
    <t>Megan Cowlan-Neal</t>
  </si>
  <si>
    <t>Natasha Dean</t>
  </si>
  <si>
    <t>Sasha Welbourn</t>
  </si>
  <si>
    <t>Sophie Almond</t>
  </si>
  <si>
    <t>Zoe Jones</t>
  </si>
  <si>
    <t>Jay Carter / Kane Buckles</t>
  </si>
  <si>
    <t>Stamati Sargianopoulos</t>
  </si>
  <si>
    <t>Erin Stannard</t>
  </si>
  <si>
    <t>Dylan Clifton</t>
  </si>
  <si>
    <t>Max Pryke</t>
  </si>
  <si>
    <t>Scarlett Airey</t>
  </si>
  <si>
    <t>Zoë Jones</t>
  </si>
  <si>
    <t>Welbourn Family</t>
  </si>
  <si>
    <t>Lucy Ransley</t>
  </si>
  <si>
    <t>Leo Kerins</t>
  </si>
  <si>
    <t>Ethan Warren-Taylor</t>
  </si>
  <si>
    <t>Austen Ausbrooks</t>
  </si>
  <si>
    <t>Georgie Jimenez</t>
  </si>
  <si>
    <t>Ellie Pope</t>
  </si>
  <si>
    <t>Sasha Welbourne</t>
  </si>
  <si>
    <t>Airey Family</t>
  </si>
  <si>
    <t>Ashleigh Harris-Harvey</t>
  </si>
  <si>
    <t>Charlotte Acheson</t>
  </si>
  <si>
    <t>Clara Armsby</t>
  </si>
  <si>
    <t>Connie Shepherd</t>
  </si>
  <si>
    <t>Jennifer Wood</t>
  </si>
  <si>
    <t>Marni Sillitoe</t>
  </si>
  <si>
    <t>Max Rose</t>
  </si>
  <si>
    <t>Sam Bercovici</t>
  </si>
  <si>
    <t>Skye Kerins</t>
  </si>
  <si>
    <t>Toran Young</t>
  </si>
  <si>
    <t>Wendy Airey</t>
  </si>
  <si>
    <t>Ben Peck</t>
  </si>
  <si>
    <t>Rob Garry</t>
  </si>
  <si>
    <t>Ruby Bond</t>
  </si>
  <si>
    <t>Arielle Mabute</t>
  </si>
  <si>
    <t>Charlotte Jimenez</t>
  </si>
  <si>
    <t>Danielle Borowski</t>
  </si>
  <si>
    <t>Emily Stuart</t>
  </si>
  <si>
    <t>Emma Lovegrove</t>
  </si>
  <si>
    <t>Hailey Myers</t>
  </si>
  <si>
    <t>Hayley Myers</t>
  </si>
  <si>
    <t>Hollie Myers</t>
  </si>
  <si>
    <t>Jack Peacock</t>
  </si>
  <si>
    <t>James Peck</t>
  </si>
  <si>
    <t>James Shipp</t>
  </si>
  <si>
    <t>Jonas Castillo</t>
  </si>
  <si>
    <t>Karah Boisvert</t>
  </si>
  <si>
    <t>Madeline Serfass</t>
  </si>
  <si>
    <t>Megan Stuart</t>
  </si>
  <si>
    <t>Molly Harvey</t>
  </si>
  <si>
    <t>Myers Family</t>
  </si>
  <si>
    <t>Nathan Boisvert</t>
  </si>
  <si>
    <t>Stefan Jinga</t>
  </si>
  <si>
    <t>Tobias Matthews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</si>
  <si>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</si>
  <si>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</si>
  <si>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</si>
  <si>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</si>
  <si>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</si>
  <si>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</si>
  <si>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</si>
  <si>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</si>
  <si>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</si>
  <si>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</si>
  <si>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</si>
  <si>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</si>
  <si>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</si>
  <si>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</si>
  <si>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</si>
  <si>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</si>
  <si>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</si>
  <si>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</si>
  <si>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</si>
  <si>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</si>
  <si>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</si>
  <si>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</si>
  <si>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</si>
  <si>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</si>
  <si>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</si>
  <si>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</si>
  <si>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</si>
  <si>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</si>
  <si>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</si>
  <si>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</si>
  <si>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</si>
  <si>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</si>
  <si>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</si>
  <si>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</si>
  <si>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</si>
  <si>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</si>
  <si>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</si>
  <si>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</si>
  <si>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</si>
  <si>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</si>
  <si>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</si>
  <si>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</si>
  <si>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</si>
  <si>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</si>
  <si>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</si>
  <si>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Noland Miller</t>
  </si>
  <si>
    <t>Aaron Peacock</t>
  </si>
  <si>
    <t>Charlie Payne</t>
  </si>
  <si>
    <t>Marcos Bravo</t>
  </si>
  <si>
    <t>Elizabeth Acheson</t>
  </si>
  <si>
    <t>Jodie Cooper</t>
  </si>
  <si>
    <t>Lewis Brett</t>
  </si>
  <si>
    <t>Danielle Myers</t>
  </si>
  <si>
    <t>Peck Family</t>
  </si>
  <si>
    <t>Ella Brett</t>
  </si>
  <si>
    <t>Riley Hutt</t>
  </si>
  <si>
    <t>Caiden Whiteman</t>
  </si>
  <si>
    <t>Imogen Inman</t>
  </si>
  <si>
    <t>Indiana Fagan</t>
  </si>
  <si>
    <t>Jasmine Lau</t>
  </si>
  <si>
    <t>Henry Donkin</t>
  </si>
  <si>
    <t>Sarah Rose</t>
  </si>
  <si>
    <t>46th</t>
  </si>
  <si>
    <t>Tyler Baxter</t>
  </si>
  <si>
    <t>Airey/Austin Family</t>
  </si>
  <si>
    <t>Kwabena Kena</t>
  </si>
  <si>
    <t>Izzy Stevens</t>
  </si>
  <si>
    <t>Hugo Young</t>
  </si>
  <si>
    <t>Riley Gibbs</t>
  </si>
  <si>
    <t>Gabe Young</t>
  </si>
  <si>
    <t>Kyle Austin</t>
  </si>
  <si>
    <t>Rod Black</t>
  </si>
  <si>
    <t>Oisean Young</t>
  </si>
  <si>
    <t>Emma Acheson</t>
  </si>
  <si>
    <t>Liz Peck</t>
  </si>
  <si>
    <t>Ellie Payne</t>
  </si>
  <si>
    <t>Esmae Child</t>
  </si>
  <si>
    <t>Eden Benion</t>
  </si>
  <si>
    <t>47th</t>
  </si>
  <si>
    <t>Ashley Roquid</t>
  </si>
  <si>
    <t>John Browne</t>
  </si>
  <si>
    <t>Patrick Bond</t>
  </si>
  <si>
    <t>Patrick Donkin</t>
  </si>
  <si>
    <t>Aoife Lenihan</t>
  </si>
  <si>
    <t>Alex Pashley</t>
  </si>
  <si>
    <t>Isabelle Stevens</t>
  </si>
  <si>
    <t>Joella Goodkind</t>
  </si>
  <si>
    <t>Patrick Lenihan</t>
  </si>
  <si>
    <t>Eryn Pashley</t>
  </si>
  <si>
    <t>Drake Curtis</t>
  </si>
  <si>
    <t>Rhylee Whiteman</t>
  </si>
  <si>
    <t>Alissa Baker</t>
  </si>
  <si>
    <t>48th</t>
  </si>
  <si>
    <t>Luke Bailey</t>
  </si>
  <si>
    <t>Austin/Oliver Family</t>
  </si>
  <si>
    <t>Layla Murray</t>
  </si>
  <si>
    <t>Jane Smith</t>
  </si>
  <si>
    <t>Alex Irish</t>
  </si>
  <si>
    <t>Bay Smith</t>
  </si>
  <si>
    <t>Danielle Parsons</t>
  </si>
  <si>
    <t>Jasmine MacLeod</t>
  </si>
  <si>
    <t>Rhys Irish</t>
  </si>
  <si>
    <r>
      <t>Andrew Squire</t>
    </r>
    <r>
      <rPr>
        <sz val="10"/>
        <color indexed="10"/>
        <rFont val="Arial Narrow"/>
        <family val="2"/>
      </rPr>
      <t xml:space="preserve"> (75m)</t>
    </r>
  </si>
  <si>
    <r>
      <t xml:space="preserve">Kevin Leonard </t>
    </r>
    <r>
      <rPr>
        <sz val="10"/>
        <color indexed="10"/>
        <rFont val="Arial Narrow"/>
        <family val="2"/>
      </rPr>
      <t>(75m)</t>
    </r>
  </si>
  <si>
    <r>
      <t>Kevin Leonard</t>
    </r>
    <r>
      <rPr>
        <sz val="10"/>
        <color indexed="10"/>
        <rFont val="Arial Narrow"/>
        <family val="2"/>
      </rPr>
      <t xml:space="preserve">         (75m)</t>
    </r>
  </si>
  <si>
    <r>
      <t xml:space="preserve">Graham Minns </t>
    </r>
    <r>
      <rPr>
        <sz val="10"/>
        <color indexed="10"/>
        <rFont val="Arial Narrow"/>
        <family val="2"/>
      </rPr>
      <t>(75m)</t>
    </r>
  </si>
  <si>
    <r>
      <t xml:space="preserve">Elizabeth Grant </t>
    </r>
    <r>
      <rPr>
        <sz val="10"/>
        <color indexed="10"/>
        <rFont val="Arial Narrow"/>
        <family val="2"/>
      </rPr>
      <t>(75m)</t>
    </r>
  </si>
  <si>
    <r>
      <t xml:space="preserve">Mandy Bloom </t>
    </r>
    <r>
      <rPr>
        <sz val="10"/>
        <color indexed="10"/>
        <rFont val="Arial Narrow"/>
        <family val="2"/>
      </rPr>
      <t>(75m)</t>
    </r>
  </si>
  <si>
    <r>
      <t xml:space="preserve">Dawn Bullen </t>
    </r>
    <r>
      <rPr>
        <sz val="10"/>
        <color indexed="10"/>
        <rFont val="Arial Narrow"/>
        <family val="2"/>
      </rPr>
      <t>(75m)</t>
    </r>
  </si>
  <si>
    <r>
      <t xml:space="preserve">Julia Pryke </t>
    </r>
    <r>
      <rPr>
        <sz val="10"/>
        <color indexed="10"/>
        <rFont val="Arial Narrow"/>
        <family val="2"/>
      </rPr>
      <t>(75m)</t>
    </r>
  </si>
  <si>
    <r>
      <t xml:space="preserve">Sara Dyke </t>
    </r>
    <r>
      <rPr>
        <sz val="10"/>
        <color indexed="10"/>
        <rFont val="Arial Narrow"/>
        <family val="2"/>
      </rPr>
      <t xml:space="preserve"> (75m)</t>
    </r>
  </si>
  <si>
    <r>
      <t xml:space="preserve">Scott Hannem </t>
    </r>
    <r>
      <rPr>
        <sz val="10"/>
        <color indexed="10"/>
        <rFont val="Arial Narrow"/>
        <family val="2"/>
      </rPr>
      <t>(75m)</t>
    </r>
  </si>
  <si>
    <r>
      <t>James Beardsmore</t>
    </r>
    <r>
      <rPr>
        <sz val="10"/>
        <color indexed="10"/>
        <rFont val="Arial Narrow"/>
        <family val="2"/>
      </rPr>
      <t xml:space="preserve"> (75m)</t>
    </r>
  </si>
  <si>
    <r>
      <t xml:space="preserve">Janet Sadler   </t>
    </r>
    <r>
      <rPr>
        <sz val="10"/>
        <color indexed="10"/>
        <rFont val="Arial Narrow"/>
        <family val="2"/>
      </rPr>
      <t>(75m)</t>
    </r>
  </si>
  <si>
    <r>
      <t xml:space="preserve">Janet Butcher </t>
    </r>
    <r>
      <rPr>
        <sz val="10"/>
        <color indexed="10"/>
        <rFont val="Arial Narrow"/>
        <family val="2"/>
      </rPr>
      <t>(75m)</t>
    </r>
  </si>
  <si>
    <r>
      <t>Julia Pryke</t>
    </r>
    <r>
      <rPr>
        <sz val="10"/>
        <color indexed="10"/>
        <rFont val="Arial Narrow"/>
        <family val="2"/>
      </rPr>
      <t xml:space="preserve">   (75m)</t>
    </r>
  </si>
  <si>
    <r>
      <t xml:space="preserve">Sarah Kohl </t>
    </r>
    <r>
      <rPr>
        <sz val="10"/>
        <color indexed="10"/>
        <rFont val="Arial Narrow"/>
        <family val="2"/>
      </rPr>
      <t>(75m)</t>
    </r>
  </si>
  <si>
    <r>
      <t>Paul Gattlin</t>
    </r>
    <r>
      <rPr>
        <sz val="10"/>
        <color indexed="10"/>
        <rFont val="Arial Narrow"/>
        <family val="2"/>
      </rPr>
      <t xml:space="preserve">    (75m)</t>
    </r>
  </si>
  <si>
    <r>
      <t xml:space="preserve">Graham Minns       </t>
    </r>
    <r>
      <rPr>
        <sz val="10"/>
        <color indexed="10"/>
        <rFont val="Arial Narrow"/>
        <family val="2"/>
      </rPr>
      <t xml:space="preserve"> (75m)</t>
    </r>
  </si>
  <si>
    <r>
      <t>Fiona Zeal</t>
    </r>
    <r>
      <rPr>
        <sz val="10"/>
        <color indexed="10"/>
        <rFont val="Arial Narrow"/>
        <family val="2"/>
      </rPr>
      <t xml:space="preserve">    (75m)</t>
    </r>
  </si>
  <si>
    <r>
      <t>William Pacheco</t>
    </r>
    <r>
      <rPr>
        <sz val="10"/>
        <color indexed="10"/>
        <rFont val="Arial Narrow"/>
        <family val="2"/>
      </rPr>
      <t xml:space="preserve"> (4x25m)</t>
    </r>
  </si>
  <si>
    <r>
      <t>Fritz C. Hyde IV</t>
    </r>
    <r>
      <rPr>
        <sz val="10"/>
        <color indexed="10"/>
        <rFont val="Arial Narrow"/>
        <family val="2"/>
      </rPr>
      <t xml:space="preserve"> (4x25m)</t>
    </r>
  </si>
  <si>
    <r>
      <t xml:space="preserve">Kevin Leonard </t>
    </r>
    <r>
      <rPr>
        <sz val="10"/>
        <color indexed="10"/>
        <rFont val="Arial Narrow"/>
        <family val="2"/>
      </rPr>
      <t>(4x25m)</t>
    </r>
  </si>
  <si>
    <r>
      <t>Mandy Bloom</t>
    </r>
    <r>
      <rPr>
        <sz val="10"/>
        <color indexed="10"/>
        <rFont val="Arial Narrow"/>
        <family val="2"/>
      </rPr>
      <t xml:space="preserve"> (4x25m)</t>
    </r>
  </si>
  <si>
    <r>
      <t xml:space="preserve">Sabrina Manhart  </t>
    </r>
    <r>
      <rPr>
        <sz val="10"/>
        <color indexed="10"/>
        <rFont val="Arial Narrow"/>
        <family val="2"/>
      </rPr>
      <t>(4x25m)</t>
    </r>
  </si>
  <si>
    <r>
      <t xml:space="preserve">Julia Pryke  </t>
    </r>
    <r>
      <rPr>
        <sz val="10"/>
        <color indexed="10"/>
        <rFont val="Arial Narrow"/>
        <family val="2"/>
      </rPr>
      <t xml:space="preserve"> (4x25m)</t>
    </r>
  </si>
  <si>
    <r>
      <t xml:space="preserve">Sarah Kohl  </t>
    </r>
    <r>
      <rPr>
        <sz val="10"/>
        <color indexed="10"/>
        <rFont val="Arial Narrow"/>
        <family val="2"/>
      </rPr>
      <t xml:space="preserve"> (4x25m)</t>
    </r>
  </si>
  <si>
    <r>
      <t xml:space="preserve">Lisa Hannem  </t>
    </r>
    <r>
      <rPr>
        <sz val="10"/>
        <color indexed="10"/>
        <rFont val="Arial Narrow"/>
        <family val="2"/>
      </rPr>
      <t xml:space="preserve"> (4x25m)</t>
    </r>
  </si>
  <si>
    <t>Henry Schiller</t>
  </si>
  <si>
    <t>Lucas Lage</t>
  </si>
  <si>
    <t>Ella Baxter</t>
  </si>
  <si>
    <t>Phoebe Morris</t>
  </si>
  <si>
    <t>Peck/Garry Family</t>
  </si>
  <si>
    <t>49th</t>
  </si>
  <si>
    <t>Kieron Raven</t>
  </si>
  <si>
    <t>Jacob Lucas-Adams</t>
  </si>
  <si>
    <t>Hailey Campo</t>
  </si>
  <si>
    <t>Sophia Andrews</t>
  </si>
  <si>
    <t>Miranda Nichols</t>
  </si>
  <si>
    <t>Phoebe Mallen</t>
  </si>
  <si>
    <t>60 &amp; Over</t>
  </si>
  <si>
    <t>Trystin Scheving</t>
  </si>
  <si>
    <t>Miko Poplawski</t>
  </si>
  <si>
    <t>Miller Perry</t>
  </si>
  <si>
    <t>Belle Bingham</t>
  </si>
  <si>
    <t>Poppy MacDonald</t>
  </si>
  <si>
    <t>Finley Crichton</t>
  </si>
  <si>
    <t>Scheving/Poplawski Family</t>
  </si>
  <si>
    <t>Thomas Power</t>
  </si>
  <si>
    <t>Freddie Swanson</t>
  </si>
  <si>
    <t>Eden Saunders</t>
  </si>
  <si>
    <t>Lucas Hales</t>
  </si>
  <si>
    <t>Leon Russell</t>
  </si>
  <si>
    <t>Lana Buckles/Sarah Carter</t>
  </si>
  <si>
    <t>The "Whatever" Award</t>
  </si>
  <si>
    <t>Alex Iirish</t>
  </si>
  <si>
    <t>Charlie Black</t>
  </si>
  <si>
    <t>Kagtie Pearson</t>
  </si>
  <si>
    <t>Gracie-Mai Llyod</t>
  </si>
  <si>
    <t>Sphia Andrews</t>
  </si>
  <si>
    <t>Shaw Wilson</t>
  </si>
  <si>
    <t>50th</t>
  </si>
  <si>
    <t>Kayla Campo</t>
  </si>
  <si>
    <t>George Richardson</t>
  </si>
  <si>
    <t>Stella Lee</t>
  </si>
  <si>
    <t>Sapphire Desouza-Holwill</t>
  </si>
  <si>
    <t>Parker Wilson</t>
  </si>
  <si>
    <t>Phoebe Scarfe</t>
  </si>
  <si>
    <t>Kieron Alderson</t>
  </si>
  <si>
    <t>Poppy Richardson</t>
  </si>
  <si>
    <t>Gracie-Mai Lloyd</t>
  </si>
  <si>
    <t>William Onslow</t>
  </si>
  <si>
    <t>Karol Poplawski</t>
  </si>
  <si>
    <t>Oil Zawada</t>
  </si>
  <si>
    <t>Katie Richardson</t>
  </si>
  <si>
    <t>Debbie Lee</t>
  </si>
  <si>
    <t>Michael Morrison</t>
  </si>
  <si>
    <t>Georgia Bailey</t>
  </si>
  <si>
    <t>Annette Whalen</t>
  </si>
  <si>
    <t>Archie Morley</t>
  </si>
  <si>
    <t>Francesca Onslow</t>
  </si>
  <si>
    <t>Samuel Butcher</t>
  </si>
  <si>
    <t>Lee Family</t>
  </si>
  <si>
    <t>Oli Zawada</t>
  </si>
  <si>
    <t>Polly Jackson</t>
  </si>
  <si>
    <t>Olivier Misiaszek</t>
  </si>
  <si>
    <t>51st</t>
  </si>
  <si>
    <t>Elliott Lloyd</t>
  </si>
  <si>
    <t>Coaches Award</t>
  </si>
  <si>
    <t>Mallen Family</t>
  </si>
  <si>
    <t>Charlie Madine</t>
  </si>
  <si>
    <t>Emma Barrett</t>
  </si>
  <si>
    <t>Natalie Moore</t>
  </si>
  <si>
    <t>Adrianna Morrison</t>
  </si>
  <si>
    <t>Lyla Hill</t>
  </si>
  <si>
    <t>Amelia Larkin</t>
  </si>
  <si>
    <t>Michelle Agada</t>
  </si>
  <si>
    <t>Emily Smith</t>
  </si>
  <si>
    <t>Seb Cash</t>
  </si>
  <si>
    <t>Ryan Ponsford</t>
  </si>
  <si>
    <t>Ralph Madine</t>
  </si>
  <si>
    <t>Wesley Dansby</t>
  </si>
  <si>
    <t>Michael Mutter</t>
  </si>
  <si>
    <t>Olivia Crichton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</si>
</sst>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sz val="10"/>
      <name val="Arial"/>
      <family val="2"/>
    </font>
    <font>
      <sz val="36"/>
      <name val="Arial"/>
      <family val="2"/>
    </font>
    <font>
      <b/>
      <i/>
      <sz val="48"/>
      <color indexed="12"/>
      <name val="YellowStone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36"/>
      <color indexed="12"/>
      <name val="YellowStone"/>
    </font>
    <font>
      <b/>
      <i/>
      <sz val="28"/>
      <color indexed="10"/>
      <name val="YellowStone"/>
    </font>
    <font>
      <b/>
      <i/>
      <sz val="40"/>
      <color indexed="12"/>
      <name val="YellowStone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9"/>
      <color indexed="12"/>
      <name val="Times New Roman"/>
      <family val="1"/>
    </font>
    <font>
      <b/>
      <sz val="10"/>
      <name val="Arial"/>
      <family val="2"/>
    </font>
    <font>
      <b/>
      <i/>
      <sz val="10"/>
      <color indexed="12"/>
      <name val="Times New Roman"/>
      <family val="1"/>
    </font>
    <font>
      <i/>
      <sz val="48"/>
      <color indexed="12"/>
      <name val="YellowStone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indexed="1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7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/>
    </xf>
    <xf numFmtId="0" fontId="13" fillId="0" borderId="0" xfId="0" applyFont="1"/>
    <xf numFmtId="0" fontId="4" fillId="4" borderId="1" xfId="0" applyFont="1" applyFill="1" applyBorder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5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9" fillId="0" borderId="1" xfId="0" applyFont="1" applyBorder="1"/>
    <xf numFmtId="0" fontId="21" fillId="0" borderId="0" xfId="0" applyFont="1" applyAlignment="1">
      <alignment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vertical="center"/>
    </xf>
    <xf numFmtId="2" fontId="19" fillId="5" borderId="0" xfId="0" applyNumberFormat="1" applyFont="1" applyFill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19" fillId="0" borderId="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24" fillId="0" borderId="1" xfId="0" applyFont="1" applyBorder="1"/>
    <xf numFmtId="0" fontId="19" fillId="0" borderId="0" xfId="0" quotePrefix="1" applyFont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21" fillId="0" borderId="1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 applyProtection="1">
      <alignment horizontal="left" vertical="center"/>
      <protection locked="0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/>
    </xf>
    <xf numFmtId="0" fontId="19" fillId="4" borderId="1" xfId="0" quotePrefix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19" fillId="0" borderId="3" xfId="0" applyFont="1" applyBorder="1" applyAlignment="1">
      <alignment vertical="center"/>
    </xf>
    <xf numFmtId="0" fontId="19" fillId="4" borderId="1" xfId="0" applyFont="1" applyFill="1" applyBorder="1"/>
    <xf numFmtId="0" fontId="24" fillId="0" borderId="2" xfId="0" applyFont="1" applyBorder="1"/>
    <xf numFmtId="0" fontId="10" fillId="0" borderId="2" xfId="0" applyFont="1" applyBorder="1"/>
    <xf numFmtId="0" fontId="19" fillId="5" borderId="2" xfId="0" applyFont="1" applyFill="1" applyBorder="1" applyAlignment="1">
      <alignment horizontal="left" vertical="center"/>
    </xf>
    <xf numFmtId="0" fontId="19" fillId="5" borderId="2" xfId="0" applyFont="1" applyFill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>
      <alignment vertical="center"/>
    </xf>
    <xf numFmtId="0" fontId="24" fillId="5" borderId="2" xfId="0" applyFont="1" applyFill="1" applyBorder="1"/>
    <xf numFmtId="0" fontId="19" fillId="5" borderId="0" xfId="0" applyFont="1" applyFill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zoomScaleNormal="100" workbookViewId="0">
      <pane xSplit="4" ySplit="4" topLeftCell="AU5" activePane="bottomRight" state="frozen"/>
      <selection pane="topRight" activeCell="E1" sqref="E1"/>
      <selection pane="bottomLeft" activeCell="A5" sqref="A5"/>
      <selection pane="bottomRight" activeCell="BC166" sqref="BC166"/>
    </sheetView>
  </sheetViews>
  <sheetFormatPr defaultRowHeight="12.75"/>
  <cols>
    <col min="1" max="1" width="5.85546875" style="1" customWidth="1"/>
    <col min="2" max="2" width="17.42578125" style="1" bestFit="1" customWidth="1"/>
    <col min="3" max="3" width="9.5703125" style="1" bestFit="1" customWidth="1"/>
    <col min="4" max="4" width="15" style="1" bestFit="1" customWidth="1"/>
    <col min="5" max="38" width="17.7109375" style="1" customWidth="1"/>
    <col min="39" max="39" width="17.7109375" style="9" customWidth="1"/>
    <col min="40" max="40" width="17.7109375" style="1" customWidth="1"/>
    <col min="41" max="41" width="17.7109375" style="4" customWidth="1"/>
    <col min="42" max="42" width="17.7109375" style="1" customWidth="1"/>
    <col min="43" max="43" width="17.7109375" style="20" customWidth="1"/>
    <col min="44" max="50" width="17.7109375" style="1" customWidth="1"/>
    <col min="51" max="51" width="17.7109375" style="24" customWidth="1"/>
    <col min="52" max="58" width="17.7109375" style="1" customWidth="1"/>
    <col min="59" max="16384" width="9.140625" style="1"/>
  </cols>
  <sheetData>
    <row r="1" spans="1:55" s="3" customFormat="1" ht="42.75" customHeight="1">
      <c r="A1" s="6" t="s">
        <v>413</v>
      </c>
      <c r="B1" s="7"/>
      <c r="AM1" s="12"/>
      <c r="AO1" s="19"/>
      <c r="AQ1" s="20"/>
      <c r="AU1" s="21"/>
      <c r="AY1" s="4"/>
    </row>
    <row r="2" spans="1:55" s="2" customFormat="1" ht="36" customHeight="1">
      <c r="A2" s="78" t="s">
        <v>362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AM2" s="9"/>
      <c r="AO2" s="4"/>
      <c r="AQ2" s="20"/>
    </row>
    <row r="3" spans="1:55" s="10" customFormat="1" ht="15">
      <c r="A3" s="17"/>
      <c r="B3" s="16" t="s">
        <v>525</v>
      </c>
      <c r="D3" s="11" t="s">
        <v>412</v>
      </c>
      <c r="E3" s="22" t="s">
        <v>667</v>
      </c>
      <c r="F3" s="22" t="s">
        <v>668</v>
      </c>
      <c r="G3" s="22" t="s">
        <v>669</v>
      </c>
      <c r="H3" s="22" t="s">
        <v>670</v>
      </c>
      <c r="I3" s="22" t="s">
        <v>671</v>
      </c>
      <c r="J3" s="22" t="s">
        <v>672</v>
      </c>
      <c r="K3" s="22" t="s">
        <v>673</v>
      </c>
      <c r="L3" s="22" t="s">
        <v>674</v>
      </c>
      <c r="M3" s="22" t="s">
        <v>675</v>
      </c>
      <c r="N3" s="22" t="s">
        <v>676</v>
      </c>
      <c r="O3" s="22" t="s">
        <v>677</v>
      </c>
      <c r="P3" s="22" t="s">
        <v>678</v>
      </c>
      <c r="Q3" s="22" t="s">
        <v>679</v>
      </c>
      <c r="R3" s="22" t="s">
        <v>680</v>
      </c>
      <c r="S3" s="22" t="s">
        <v>681</v>
      </c>
      <c r="T3" s="22" t="s">
        <v>682</v>
      </c>
      <c r="U3" s="22" t="s">
        <v>683</v>
      </c>
      <c r="V3" s="22" t="s">
        <v>684</v>
      </c>
      <c r="W3" s="22" t="s">
        <v>685</v>
      </c>
      <c r="X3" s="22" t="s">
        <v>686</v>
      </c>
      <c r="Y3" s="22" t="s">
        <v>687</v>
      </c>
      <c r="Z3" s="22" t="s">
        <v>688</v>
      </c>
      <c r="AA3" s="22" t="s">
        <v>689</v>
      </c>
      <c r="AB3" s="22" t="s">
        <v>690</v>
      </c>
      <c r="AC3" s="22" t="s">
        <v>691</v>
      </c>
      <c r="AD3" s="22" t="s">
        <v>692</v>
      </c>
      <c r="AE3" s="22" t="s">
        <v>693</v>
      </c>
      <c r="AF3" s="22" t="s">
        <v>694</v>
      </c>
      <c r="AG3" s="22" t="s">
        <v>695</v>
      </c>
      <c r="AH3" s="22" t="s">
        <v>696</v>
      </c>
      <c r="AI3" s="22" t="s">
        <v>697</v>
      </c>
      <c r="AJ3" s="22" t="s">
        <v>698</v>
      </c>
      <c r="AK3" s="22" t="s">
        <v>699</v>
      </c>
      <c r="AL3" s="22" t="s">
        <v>700</v>
      </c>
      <c r="AM3" s="22" t="s">
        <v>701</v>
      </c>
      <c r="AN3" s="22" t="s">
        <v>702</v>
      </c>
      <c r="AO3" s="22" t="s">
        <v>703</v>
      </c>
      <c r="AP3" s="22" t="s">
        <v>704</v>
      </c>
      <c r="AQ3" s="22" t="s">
        <v>705</v>
      </c>
      <c r="AR3" s="22" t="s">
        <v>706</v>
      </c>
      <c r="AS3" s="22" t="s">
        <v>707</v>
      </c>
      <c r="AT3" s="22" t="s">
        <v>708</v>
      </c>
      <c r="AU3" s="22" t="s">
        <v>709</v>
      </c>
      <c r="AV3" s="22" t="s">
        <v>710</v>
      </c>
      <c r="AW3" s="22" t="s">
        <v>711</v>
      </c>
      <c r="AX3" s="22" t="s">
        <v>729</v>
      </c>
      <c r="AY3" s="22" t="s">
        <v>745</v>
      </c>
      <c r="AZ3" s="22" t="s">
        <v>759</v>
      </c>
      <c r="BA3" s="22" t="s">
        <v>800</v>
      </c>
      <c r="BB3" s="22" t="s">
        <v>828</v>
      </c>
      <c r="BC3" s="22" t="s">
        <v>853</v>
      </c>
    </row>
    <row r="4" spans="1:55" s="14" customFormat="1" ht="21.75" customHeight="1">
      <c r="E4" s="23">
        <v>1973</v>
      </c>
      <c r="F4" s="23">
        <v>1974</v>
      </c>
      <c r="G4" s="23">
        <v>1975</v>
      </c>
      <c r="H4" s="23">
        <v>1976</v>
      </c>
      <c r="I4" s="23">
        <v>1977</v>
      </c>
      <c r="J4" s="23">
        <v>1978</v>
      </c>
      <c r="K4" s="23">
        <v>1979</v>
      </c>
      <c r="L4" s="23">
        <v>1980</v>
      </c>
      <c r="M4" s="23">
        <v>1981</v>
      </c>
      <c r="N4" s="23">
        <v>1982</v>
      </c>
      <c r="O4" s="23">
        <v>1983</v>
      </c>
      <c r="P4" s="23">
        <v>1984</v>
      </c>
      <c r="Q4" s="23">
        <v>1985</v>
      </c>
      <c r="R4" s="23">
        <v>1986</v>
      </c>
      <c r="S4" s="23">
        <v>1987</v>
      </c>
      <c r="T4" s="23">
        <v>1988</v>
      </c>
      <c r="U4" s="23">
        <v>1989</v>
      </c>
      <c r="V4" s="23">
        <v>1990</v>
      </c>
      <c r="W4" s="23">
        <v>1991</v>
      </c>
      <c r="X4" s="23">
        <v>1992</v>
      </c>
      <c r="Y4" s="23">
        <v>1993</v>
      </c>
      <c r="Z4" s="23">
        <v>1994</v>
      </c>
      <c r="AA4" s="23">
        <v>1995</v>
      </c>
      <c r="AB4" s="23">
        <v>1996</v>
      </c>
      <c r="AC4" s="23">
        <v>1997</v>
      </c>
      <c r="AD4" s="23">
        <v>1998</v>
      </c>
      <c r="AE4" s="23">
        <v>1999</v>
      </c>
      <c r="AF4" s="23">
        <v>2000</v>
      </c>
      <c r="AG4" s="23">
        <v>2001</v>
      </c>
      <c r="AH4" s="23">
        <v>2002</v>
      </c>
      <c r="AI4" s="23">
        <v>2003</v>
      </c>
      <c r="AJ4" s="23">
        <v>2004</v>
      </c>
      <c r="AK4" s="23">
        <v>2005</v>
      </c>
      <c r="AL4" s="23">
        <v>2006</v>
      </c>
      <c r="AM4" s="23">
        <v>2007</v>
      </c>
      <c r="AN4" s="23">
        <v>2008</v>
      </c>
      <c r="AO4" s="23">
        <v>2009</v>
      </c>
      <c r="AP4" s="23">
        <v>2010</v>
      </c>
      <c r="AQ4" s="23">
        <v>2011</v>
      </c>
      <c r="AR4" s="23">
        <v>2012</v>
      </c>
      <c r="AS4" s="23">
        <v>2013</v>
      </c>
      <c r="AT4" s="23">
        <v>2014</v>
      </c>
      <c r="AU4" s="23">
        <v>2015</v>
      </c>
      <c r="AV4" s="23">
        <v>2016</v>
      </c>
      <c r="AW4" s="23">
        <v>2017</v>
      </c>
      <c r="AX4" s="23">
        <v>2018</v>
      </c>
      <c r="AY4" s="23">
        <v>2019</v>
      </c>
      <c r="AZ4" s="23">
        <v>2021</v>
      </c>
      <c r="BA4" s="23">
        <v>2022</v>
      </c>
      <c r="BB4" s="23">
        <v>2023</v>
      </c>
      <c r="BC4" s="23">
        <v>2024</v>
      </c>
    </row>
    <row r="5" spans="1:55" s="4" customFormat="1" ht="13.5" customHeight="1">
      <c r="A5" s="25" t="s">
        <v>4</v>
      </c>
      <c r="B5" s="26" t="s">
        <v>5</v>
      </c>
      <c r="C5" s="26" t="s">
        <v>11</v>
      </c>
      <c r="D5" s="26" t="s">
        <v>3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6" t="s">
        <v>106</v>
      </c>
      <c r="P5" s="26" t="s">
        <v>131</v>
      </c>
      <c r="Q5" s="26" t="s">
        <v>131</v>
      </c>
      <c r="R5" s="26" t="s">
        <v>131</v>
      </c>
      <c r="S5" s="26" t="s">
        <v>127</v>
      </c>
      <c r="T5" s="26" t="s">
        <v>150</v>
      </c>
      <c r="U5" s="26" t="s">
        <v>150</v>
      </c>
      <c r="V5" s="26" t="s">
        <v>150</v>
      </c>
      <c r="W5" s="26" t="s">
        <v>193</v>
      </c>
      <c r="X5" s="26" t="s">
        <v>380</v>
      </c>
      <c r="Y5" s="26" t="s">
        <v>242</v>
      </c>
      <c r="Z5" s="26" t="s">
        <v>242</v>
      </c>
      <c r="AA5" s="26" t="s">
        <v>242</v>
      </c>
      <c r="AB5" s="26" t="s">
        <v>129</v>
      </c>
      <c r="AC5" s="26" t="s">
        <v>129</v>
      </c>
      <c r="AD5" s="26" t="s">
        <v>129</v>
      </c>
      <c r="AE5" s="26" t="s">
        <v>217</v>
      </c>
      <c r="AF5" s="26" t="s">
        <v>52</v>
      </c>
      <c r="AG5" s="26" t="s">
        <v>344</v>
      </c>
      <c r="AH5" s="26" t="s">
        <v>382</v>
      </c>
      <c r="AI5" s="26" t="s">
        <v>286</v>
      </c>
      <c r="AJ5" s="26" t="s">
        <v>286</v>
      </c>
      <c r="AK5" s="26" t="s">
        <v>286</v>
      </c>
      <c r="AL5" s="25" t="s">
        <v>460</v>
      </c>
      <c r="AM5" s="28" t="s">
        <v>395</v>
      </c>
      <c r="AN5" s="28" t="s">
        <v>395</v>
      </c>
      <c r="AO5" s="28" t="s">
        <v>395</v>
      </c>
      <c r="AP5" s="28" t="s">
        <v>395</v>
      </c>
      <c r="AQ5" s="25" t="s">
        <v>460</v>
      </c>
      <c r="AR5" s="26" t="s">
        <v>454</v>
      </c>
      <c r="AS5" s="26" t="s">
        <v>463</v>
      </c>
      <c r="AT5" s="26" t="s">
        <v>393</v>
      </c>
      <c r="AU5" s="26" t="s">
        <v>463</v>
      </c>
      <c r="AV5" s="26" t="s">
        <v>570</v>
      </c>
      <c r="AW5" s="26" t="s">
        <v>570</v>
      </c>
      <c r="AX5" s="26" t="s">
        <v>611</v>
      </c>
      <c r="AY5" s="29" t="s">
        <v>575</v>
      </c>
      <c r="AZ5" s="29" t="s">
        <v>738</v>
      </c>
      <c r="BA5" s="29" t="s">
        <v>730</v>
      </c>
      <c r="BB5" s="29" t="s">
        <v>657</v>
      </c>
      <c r="BC5" s="29" t="s">
        <v>730</v>
      </c>
    </row>
    <row r="6" spans="1:55" s="4" customFormat="1" ht="13.5" customHeight="1">
      <c r="A6" s="25" t="s">
        <v>4</v>
      </c>
      <c r="B6" s="26" t="s">
        <v>5</v>
      </c>
      <c r="C6" s="26" t="s">
        <v>10</v>
      </c>
      <c r="D6" s="26" t="s">
        <v>3</v>
      </c>
      <c r="E6" s="27"/>
      <c r="F6" s="27"/>
      <c r="G6" s="27"/>
      <c r="H6" s="26" t="s">
        <v>53</v>
      </c>
      <c r="I6" s="26" t="s">
        <v>63</v>
      </c>
      <c r="J6" s="26" t="s">
        <v>63</v>
      </c>
      <c r="K6" s="26" t="s">
        <v>63</v>
      </c>
      <c r="L6" s="26" t="s">
        <v>63</v>
      </c>
      <c r="M6" s="26" t="s">
        <v>117</v>
      </c>
      <c r="N6" s="26" t="s">
        <v>89</v>
      </c>
      <c r="O6" s="26" t="s">
        <v>106</v>
      </c>
      <c r="P6" s="26" t="s">
        <v>336</v>
      </c>
      <c r="Q6" s="26" t="s">
        <v>336</v>
      </c>
      <c r="R6" s="26" t="s">
        <v>127</v>
      </c>
      <c r="S6" s="26" t="s">
        <v>150</v>
      </c>
      <c r="T6" s="26" t="s">
        <v>144</v>
      </c>
      <c r="U6" s="26" t="s">
        <v>150</v>
      </c>
      <c r="V6" s="26" t="s">
        <v>150</v>
      </c>
      <c r="W6" s="26" t="s">
        <v>193</v>
      </c>
      <c r="X6" s="26" t="s">
        <v>129</v>
      </c>
      <c r="Y6" s="26" t="s">
        <v>129</v>
      </c>
      <c r="Z6" s="26" t="s">
        <v>242</v>
      </c>
      <c r="AA6" s="26" t="s">
        <v>129</v>
      </c>
      <c r="AB6" s="26" t="s">
        <v>129</v>
      </c>
      <c r="AC6" s="26" t="s">
        <v>129</v>
      </c>
      <c r="AD6" s="26" t="s">
        <v>129</v>
      </c>
      <c r="AE6" s="26" t="s">
        <v>263</v>
      </c>
      <c r="AF6" s="26" t="s">
        <v>217</v>
      </c>
      <c r="AG6" s="26" t="s">
        <v>344</v>
      </c>
      <c r="AH6" s="26" t="s">
        <v>382</v>
      </c>
      <c r="AI6" s="26" t="s">
        <v>286</v>
      </c>
      <c r="AJ6" s="26" t="s">
        <v>328</v>
      </c>
      <c r="AK6" s="26" t="s">
        <v>328</v>
      </c>
      <c r="AL6" s="25" t="s">
        <v>395</v>
      </c>
      <c r="AM6" s="41" t="s">
        <v>395</v>
      </c>
      <c r="AN6" s="26" t="s">
        <v>395</v>
      </c>
      <c r="AO6" s="26" t="s">
        <v>395</v>
      </c>
      <c r="AP6" s="26" t="s">
        <v>448</v>
      </c>
      <c r="AQ6" s="25" t="s">
        <v>416</v>
      </c>
      <c r="AR6" s="26" t="s">
        <v>463</v>
      </c>
      <c r="AS6" s="26" t="s">
        <v>463</v>
      </c>
      <c r="AT6" s="26" t="s">
        <v>393</v>
      </c>
      <c r="AU6" s="26" t="s">
        <v>463</v>
      </c>
      <c r="AV6" s="26" t="s">
        <v>570</v>
      </c>
      <c r="AW6" s="26" t="s">
        <v>611</v>
      </c>
      <c r="AX6" s="26" t="s">
        <v>611</v>
      </c>
      <c r="AY6" s="29" t="s">
        <v>611</v>
      </c>
      <c r="AZ6" s="29" t="s">
        <v>657</v>
      </c>
      <c r="BA6" s="29" t="s">
        <v>730</v>
      </c>
      <c r="BB6" s="29" t="s">
        <v>730</v>
      </c>
      <c r="BC6" s="29" t="s">
        <v>730</v>
      </c>
    </row>
    <row r="7" spans="1:55" s="4" customFormat="1" ht="13.5" customHeight="1">
      <c r="A7" s="25" t="s">
        <v>4</v>
      </c>
      <c r="B7" s="26" t="s">
        <v>5</v>
      </c>
      <c r="C7" s="26" t="s">
        <v>10</v>
      </c>
      <c r="D7" s="26" t="s">
        <v>12</v>
      </c>
      <c r="E7" s="27"/>
      <c r="F7" s="27"/>
      <c r="G7" s="27"/>
      <c r="H7" s="26" t="s">
        <v>336</v>
      </c>
      <c r="I7" s="26" t="s">
        <v>63</v>
      </c>
      <c r="J7" s="26" t="s">
        <v>63</v>
      </c>
      <c r="K7" s="26" t="s">
        <v>63</v>
      </c>
      <c r="L7" s="26" t="s">
        <v>63</v>
      </c>
      <c r="M7" s="26" t="s">
        <v>117</v>
      </c>
      <c r="N7" s="26" t="s">
        <v>89</v>
      </c>
      <c r="O7" s="26" t="s">
        <v>106</v>
      </c>
      <c r="P7" s="26" t="s">
        <v>131</v>
      </c>
      <c r="Q7" s="26" t="s">
        <v>131</v>
      </c>
      <c r="R7" s="26" t="s">
        <v>131</v>
      </c>
      <c r="S7" s="26" t="s">
        <v>150</v>
      </c>
      <c r="T7" s="26" t="s">
        <v>150</v>
      </c>
      <c r="U7" s="26" t="s">
        <v>150</v>
      </c>
      <c r="V7" s="26" t="s">
        <v>150</v>
      </c>
      <c r="W7" s="26" t="s">
        <v>193</v>
      </c>
      <c r="X7" s="26" t="s">
        <v>380</v>
      </c>
      <c r="Y7" s="26" t="s">
        <v>243</v>
      </c>
      <c r="Z7" s="26" t="s">
        <v>129</v>
      </c>
      <c r="AA7" s="26" t="s">
        <v>242</v>
      </c>
      <c r="AB7" s="26" t="s">
        <v>129</v>
      </c>
      <c r="AC7" s="26" t="s">
        <v>129</v>
      </c>
      <c r="AD7" s="26" t="s">
        <v>129</v>
      </c>
      <c r="AE7" s="26" t="s">
        <v>217</v>
      </c>
      <c r="AF7" s="26" t="s">
        <v>217</v>
      </c>
      <c r="AG7" s="26" t="s">
        <v>344</v>
      </c>
      <c r="AH7" s="26" t="s">
        <v>291</v>
      </c>
      <c r="AI7" s="26" t="s">
        <v>289</v>
      </c>
      <c r="AJ7" s="26" t="s">
        <v>289</v>
      </c>
      <c r="AK7" s="26" t="s">
        <v>395</v>
      </c>
      <c r="AL7" s="25" t="s">
        <v>395</v>
      </c>
      <c r="AM7" s="28" t="s">
        <v>395</v>
      </c>
      <c r="AN7" s="28" t="s">
        <v>395</v>
      </c>
      <c r="AO7" s="26" t="s">
        <v>395</v>
      </c>
      <c r="AP7" s="26" t="s">
        <v>520</v>
      </c>
      <c r="AQ7" s="25" t="s">
        <v>416</v>
      </c>
      <c r="AR7" s="26" t="s">
        <v>454</v>
      </c>
      <c r="AS7" s="26" t="s">
        <v>393</v>
      </c>
      <c r="AT7" s="26" t="s">
        <v>393</v>
      </c>
      <c r="AU7" s="26" t="s">
        <v>570</v>
      </c>
      <c r="AV7" s="26" t="s">
        <v>570</v>
      </c>
      <c r="AW7" s="26" t="s">
        <v>570</v>
      </c>
      <c r="AX7" s="26" t="s">
        <v>611</v>
      </c>
      <c r="AY7" s="29" t="s">
        <v>611</v>
      </c>
      <c r="AZ7" s="29" t="s">
        <v>730</v>
      </c>
      <c r="BA7" s="29" t="s">
        <v>730</v>
      </c>
      <c r="BB7" s="29" t="s">
        <v>657</v>
      </c>
      <c r="BC7" s="29" t="s">
        <v>730</v>
      </c>
    </row>
    <row r="8" spans="1:55" s="4" customFormat="1" ht="13.5" customHeight="1">
      <c r="A8" s="25" t="s">
        <v>4</v>
      </c>
      <c r="B8" s="26" t="s">
        <v>5</v>
      </c>
      <c r="C8" s="26" t="s">
        <v>10</v>
      </c>
      <c r="D8" s="26" t="s">
        <v>13</v>
      </c>
      <c r="E8" s="26" t="s">
        <v>342</v>
      </c>
      <c r="F8" s="26" t="s">
        <v>336</v>
      </c>
      <c r="G8" s="26" t="s">
        <v>342</v>
      </c>
      <c r="H8" s="26" t="s">
        <v>53</v>
      </c>
      <c r="I8" s="26" t="s">
        <v>336</v>
      </c>
      <c r="J8" s="26" t="s">
        <v>50</v>
      </c>
      <c r="K8" s="26" t="s">
        <v>49</v>
      </c>
      <c r="L8" s="26" t="s">
        <v>106</v>
      </c>
      <c r="M8" s="26" t="s">
        <v>117</v>
      </c>
      <c r="N8" s="26" t="s">
        <v>89</v>
      </c>
      <c r="O8" s="26" t="s">
        <v>106</v>
      </c>
      <c r="P8" s="26" t="s">
        <v>173</v>
      </c>
      <c r="Q8" s="26" t="s">
        <v>336</v>
      </c>
      <c r="R8" s="26" t="s">
        <v>127</v>
      </c>
      <c r="S8" s="26" t="s">
        <v>144</v>
      </c>
      <c r="T8" s="26" t="s">
        <v>178</v>
      </c>
      <c r="U8" s="26" t="s">
        <v>178</v>
      </c>
      <c r="V8" s="26" t="s">
        <v>160</v>
      </c>
      <c r="W8" s="26" t="s">
        <v>184</v>
      </c>
      <c r="X8" s="26" t="s">
        <v>379</v>
      </c>
      <c r="Y8" s="26" t="s">
        <v>242</v>
      </c>
      <c r="Z8" s="26" t="s">
        <v>242</v>
      </c>
      <c r="AA8" s="26" t="s">
        <v>129</v>
      </c>
      <c r="AB8" s="26" t="s">
        <v>129</v>
      </c>
      <c r="AC8" s="26" t="s">
        <v>129</v>
      </c>
      <c r="AD8" s="26" t="s">
        <v>129</v>
      </c>
      <c r="AE8" s="26" t="s">
        <v>277</v>
      </c>
      <c r="AF8" s="26" t="s">
        <v>217</v>
      </c>
      <c r="AG8" s="26" t="s">
        <v>291</v>
      </c>
      <c r="AH8" s="26" t="s">
        <v>291</v>
      </c>
      <c r="AI8" s="26" t="s">
        <v>286</v>
      </c>
      <c r="AJ8" s="26" t="s">
        <v>291</v>
      </c>
      <c r="AK8" s="26" t="s">
        <v>291</v>
      </c>
      <c r="AL8" s="25" t="s">
        <v>291</v>
      </c>
      <c r="AM8" s="28" t="s">
        <v>395</v>
      </c>
      <c r="AN8" s="26" t="s">
        <v>461</v>
      </c>
      <c r="AO8" s="26" t="s">
        <v>345</v>
      </c>
      <c r="AP8" s="26" t="s">
        <v>448</v>
      </c>
      <c r="AQ8" s="25" t="s">
        <v>416</v>
      </c>
      <c r="AR8" s="26" t="s">
        <v>463</v>
      </c>
      <c r="AS8" s="26" t="s">
        <v>463</v>
      </c>
      <c r="AT8" s="26" t="s">
        <v>463</v>
      </c>
      <c r="AU8" s="26" t="s">
        <v>463</v>
      </c>
      <c r="AV8" s="26" t="s">
        <v>570</v>
      </c>
      <c r="AW8" s="26" t="s">
        <v>570</v>
      </c>
      <c r="AX8" s="26" t="s">
        <v>611</v>
      </c>
      <c r="AY8" s="29" t="s">
        <v>611</v>
      </c>
      <c r="AZ8" s="29" t="s">
        <v>657</v>
      </c>
      <c r="BA8" s="29" t="s">
        <v>657</v>
      </c>
      <c r="BB8" s="29" t="s">
        <v>657</v>
      </c>
      <c r="BC8" s="29" t="s">
        <v>730</v>
      </c>
    </row>
    <row r="9" spans="1:55" s="4" customFormat="1" ht="13.5" customHeight="1">
      <c r="A9" s="25" t="s">
        <v>4</v>
      </c>
      <c r="B9" s="26" t="s">
        <v>5</v>
      </c>
      <c r="C9" s="26" t="s">
        <v>10</v>
      </c>
      <c r="D9" s="26" t="s">
        <v>14</v>
      </c>
      <c r="E9" s="27"/>
      <c r="F9" s="27"/>
      <c r="G9" s="27"/>
      <c r="H9" s="26" t="s">
        <v>53</v>
      </c>
      <c r="I9" s="26" t="s">
        <v>64</v>
      </c>
      <c r="J9" s="26" t="s">
        <v>49</v>
      </c>
      <c r="K9" s="26" t="s">
        <v>63</v>
      </c>
      <c r="L9" s="26" t="s">
        <v>63</v>
      </c>
      <c r="M9" s="26" t="s">
        <v>117</v>
      </c>
      <c r="N9" s="26" t="s">
        <v>89</v>
      </c>
      <c r="O9" s="26" t="s">
        <v>106</v>
      </c>
      <c r="P9" s="26" t="s">
        <v>34</v>
      </c>
      <c r="Q9" s="26" t="s">
        <v>131</v>
      </c>
      <c r="R9" s="26" t="s">
        <v>131</v>
      </c>
      <c r="S9" s="26" t="s">
        <v>150</v>
      </c>
      <c r="T9" s="26" t="s">
        <v>150</v>
      </c>
      <c r="U9" s="26" t="s">
        <v>150</v>
      </c>
      <c r="V9" s="26" t="s">
        <v>150</v>
      </c>
      <c r="W9" s="26" t="s">
        <v>201</v>
      </c>
      <c r="X9" s="26" t="s">
        <v>129</v>
      </c>
      <c r="Y9" s="26" t="s">
        <v>242</v>
      </c>
      <c r="Z9" s="26" t="s">
        <v>410</v>
      </c>
      <c r="AA9" s="26" t="s">
        <v>129</v>
      </c>
      <c r="AB9" s="26" t="s">
        <v>129</v>
      </c>
      <c r="AC9" s="26" t="s">
        <v>129</v>
      </c>
      <c r="AD9" s="26" t="s">
        <v>301</v>
      </c>
      <c r="AE9" s="26" t="s">
        <v>217</v>
      </c>
      <c r="AF9" s="26" t="s">
        <v>318</v>
      </c>
      <c r="AG9" s="26" t="s">
        <v>344</v>
      </c>
      <c r="AH9" s="26" t="s">
        <v>291</v>
      </c>
      <c r="AI9" s="26" t="s">
        <v>328</v>
      </c>
      <c r="AJ9" s="26" t="s">
        <v>328</v>
      </c>
      <c r="AK9" s="26" t="s">
        <v>328</v>
      </c>
      <c r="AL9" s="25" t="s">
        <v>395</v>
      </c>
      <c r="AM9" s="41" t="s">
        <v>395</v>
      </c>
      <c r="AN9" s="26" t="s">
        <v>395</v>
      </c>
      <c r="AO9" s="26" t="s">
        <v>395</v>
      </c>
      <c r="AP9" s="26" t="s">
        <v>454</v>
      </c>
      <c r="AQ9" s="25" t="s">
        <v>416</v>
      </c>
      <c r="AR9" s="26" t="s">
        <v>463</v>
      </c>
      <c r="AS9" s="26" t="s">
        <v>463</v>
      </c>
      <c r="AT9" s="26" t="s">
        <v>463</v>
      </c>
      <c r="AU9" s="26" t="s">
        <v>463</v>
      </c>
      <c r="AV9" s="26" t="s">
        <v>570</v>
      </c>
      <c r="AW9" s="26" t="s">
        <v>611</v>
      </c>
      <c r="AX9" s="26" t="s">
        <v>611</v>
      </c>
      <c r="AY9" s="29" t="s">
        <v>611</v>
      </c>
      <c r="AZ9" s="29" t="s">
        <v>730</v>
      </c>
      <c r="BA9" s="29" t="s">
        <v>730</v>
      </c>
      <c r="BB9" s="29" t="s">
        <v>730</v>
      </c>
      <c r="BC9" s="29" t="s">
        <v>730</v>
      </c>
    </row>
    <row r="10" spans="1:55" s="4" customFormat="1" ht="13.5" customHeight="1">
      <c r="A10" s="25" t="s">
        <v>4</v>
      </c>
      <c r="B10" s="26" t="s">
        <v>5</v>
      </c>
      <c r="C10" s="26" t="s">
        <v>15</v>
      </c>
      <c r="D10" s="26" t="s">
        <v>16</v>
      </c>
      <c r="E10" s="27"/>
      <c r="F10" s="27"/>
      <c r="G10" s="27"/>
      <c r="H10" s="26" t="s">
        <v>53</v>
      </c>
      <c r="I10" s="26" t="s">
        <v>64</v>
      </c>
      <c r="J10" s="26" t="s">
        <v>49</v>
      </c>
      <c r="K10" s="26" t="s">
        <v>49</v>
      </c>
      <c r="L10" s="26" t="s">
        <v>49</v>
      </c>
      <c r="M10" s="26" t="s">
        <v>56</v>
      </c>
      <c r="N10" s="26" t="s">
        <v>89</v>
      </c>
      <c r="O10" s="26" t="s">
        <v>34</v>
      </c>
      <c r="P10" s="26" t="s">
        <v>336</v>
      </c>
      <c r="Q10" s="26" t="s">
        <v>336</v>
      </c>
      <c r="R10" s="26" t="s">
        <v>127</v>
      </c>
      <c r="S10" s="26" t="s">
        <v>150</v>
      </c>
      <c r="T10" s="26" t="s">
        <v>150</v>
      </c>
      <c r="U10" s="26" t="s">
        <v>150</v>
      </c>
      <c r="V10" s="26" t="s">
        <v>150</v>
      </c>
      <c r="W10" s="26" t="s">
        <v>193</v>
      </c>
      <c r="X10" s="26" t="s">
        <v>129</v>
      </c>
      <c r="Y10" s="26" t="s">
        <v>242</v>
      </c>
      <c r="Z10" s="26" t="s">
        <v>129</v>
      </c>
      <c r="AA10" s="26" t="s">
        <v>129</v>
      </c>
      <c r="AB10" s="26" t="s">
        <v>129</v>
      </c>
      <c r="AC10" s="26" t="s">
        <v>129</v>
      </c>
      <c r="AD10" s="26" t="s">
        <v>129</v>
      </c>
      <c r="AE10" s="26" t="s">
        <v>263</v>
      </c>
      <c r="AF10" s="26" t="s">
        <v>217</v>
      </c>
      <c r="AG10" s="26" t="s">
        <v>344</v>
      </c>
      <c r="AH10" s="26" t="s">
        <v>291</v>
      </c>
      <c r="AI10" s="26" t="s">
        <v>286</v>
      </c>
      <c r="AJ10" s="26" t="s">
        <v>286</v>
      </c>
      <c r="AK10" s="26" t="s">
        <v>328</v>
      </c>
      <c r="AL10" s="25" t="s">
        <v>395</v>
      </c>
      <c r="AM10" s="41" t="s">
        <v>395</v>
      </c>
      <c r="AN10" s="26" t="s">
        <v>395</v>
      </c>
      <c r="AO10" s="26" t="s">
        <v>395</v>
      </c>
      <c r="AP10" s="26" t="s">
        <v>448</v>
      </c>
      <c r="AQ10" s="25" t="s">
        <v>416</v>
      </c>
      <c r="AR10" s="26" t="s">
        <v>463</v>
      </c>
      <c r="AS10" s="26" t="s">
        <v>393</v>
      </c>
      <c r="AT10" s="26" t="s">
        <v>393</v>
      </c>
      <c r="AU10" s="26" t="s">
        <v>463</v>
      </c>
      <c r="AV10" s="26" t="s">
        <v>664</v>
      </c>
      <c r="AW10" s="26" t="s">
        <v>570</v>
      </c>
      <c r="AX10" s="26" t="s">
        <v>611</v>
      </c>
      <c r="AY10" s="29" t="s">
        <v>611</v>
      </c>
      <c r="AZ10" s="29" t="s">
        <v>730</v>
      </c>
      <c r="BA10" s="29" t="s">
        <v>730</v>
      </c>
      <c r="BB10" s="29" t="s">
        <v>730</v>
      </c>
      <c r="BC10" s="29" t="s">
        <v>730</v>
      </c>
    </row>
    <row r="11" spans="1:55" s="4" customFormat="1" ht="13.5" customHeight="1">
      <c r="A11" s="25" t="s">
        <v>17</v>
      </c>
      <c r="B11" s="26" t="s">
        <v>5</v>
      </c>
      <c r="C11" s="26" t="s">
        <v>11</v>
      </c>
      <c r="D11" s="26" t="s">
        <v>3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6" t="s">
        <v>71</v>
      </c>
      <c r="P11" s="26" t="s">
        <v>71</v>
      </c>
      <c r="Q11" s="26" t="s">
        <v>103</v>
      </c>
      <c r="R11" s="25" t="s">
        <v>115</v>
      </c>
      <c r="S11" s="26" t="s">
        <v>128</v>
      </c>
      <c r="T11" s="26" t="s">
        <v>128</v>
      </c>
      <c r="U11" s="26" t="s">
        <v>128</v>
      </c>
      <c r="V11" s="26" t="s">
        <v>128</v>
      </c>
      <c r="W11" s="26" t="s">
        <v>130</v>
      </c>
      <c r="X11" s="26" t="s">
        <v>130</v>
      </c>
      <c r="Y11" s="26" t="s">
        <v>130</v>
      </c>
      <c r="Z11" s="26" t="s">
        <v>130</v>
      </c>
      <c r="AA11" s="26" t="s">
        <v>130</v>
      </c>
      <c r="AB11" s="26" t="s">
        <v>264</v>
      </c>
      <c r="AC11" s="26" t="s">
        <v>264</v>
      </c>
      <c r="AD11" s="26" t="s">
        <v>262</v>
      </c>
      <c r="AE11" s="26" t="s">
        <v>262</v>
      </c>
      <c r="AF11" s="26" t="s">
        <v>265</v>
      </c>
      <c r="AG11" s="26" t="s">
        <v>290</v>
      </c>
      <c r="AH11" s="26" t="s">
        <v>308</v>
      </c>
      <c r="AI11" s="26" t="s">
        <v>308</v>
      </c>
      <c r="AJ11" s="26" t="s">
        <v>424</v>
      </c>
      <c r="AK11" s="26" t="s">
        <v>424</v>
      </c>
      <c r="AL11" s="25" t="s">
        <v>491</v>
      </c>
      <c r="AM11" s="28" t="s">
        <v>458</v>
      </c>
      <c r="AN11" s="28" t="s">
        <v>458</v>
      </c>
      <c r="AO11" s="26" t="s">
        <v>447</v>
      </c>
      <c r="AP11" s="26" t="s">
        <v>527</v>
      </c>
      <c r="AQ11" s="25" t="s">
        <v>557</v>
      </c>
      <c r="AR11" s="26" t="s">
        <v>526</v>
      </c>
      <c r="AS11" s="26" t="s">
        <v>526</v>
      </c>
      <c r="AT11" s="26" t="s">
        <v>526</v>
      </c>
      <c r="AU11" s="26" t="s">
        <v>606</v>
      </c>
      <c r="AV11" s="26" t="s">
        <v>606</v>
      </c>
      <c r="AW11" s="26" t="s">
        <v>662</v>
      </c>
      <c r="AX11" s="26" t="s">
        <v>716</v>
      </c>
      <c r="AY11" s="29" t="s">
        <v>746</v>
      </c>
      <c r="AZ11" s="29" t="s">
        <v>651</v>
      </c>
      <c r="BA11" s="29" t="s">
        <v>805</v>
      </c>
      <c r="BB11" s="29" t="s">
        <v>743</v>
      </c>
      <c r="BC11" s="29" t="s">
        <v>744</v>
      </c>
    </row>
    <row r="12" spans="1:55" s="4" customFormat="1" ht="13.5" customHeight="1">
      <c r="A12" s="25" t="s">
        <v>17</v>
      </c>
      <c r="B12" s="26" t="s">
        <v>5</v>
      </c>
      <c r="C12" s="26" t="s">
        <v>10</v>
      </c>
      <c r="D12" s="26" t="s">
        <v>3</v>
      </c>
      <c r="E12" s="26" t="s">
        <v>401</v>
      </c>
      <c r="F12" s="26" t="s">
        <v>401</v>
      </c>
      <c r="G12" s="26" t="s">
        <v>47</v>
      </c>
      <c r="H12" s="26" t="s">
        <v>47</v>
      </c>
      <c r="I12" s="26" t="s">
        <v>47</v>
      </c>
      <c r="J12" s="26" t="s">
        <v>42</v>
      </c>
      <c r="K12" s="26" t="s">
        <v>51</v>
      </c>
      <c r="L12" s="26" t="s">
        <v>51</v>
      </c>
      <c r="M12" s="26" t="s">
        <v>57</v>
      </c>
      <c r="N12" s="26" t="s">
        <v>38</v>
      </c>
      <c r="O12" s="26" t="s">
        <v>115</v>
      </c>
      <c r="P12" s="26" t="s">
        <v>71</v>
      </c>
      <c r="Q12" s="26" t="s">
        <v>103</v>
      </c>
      <c r="R12" s="25" t="s">
        <v>115</v>
      </c>
      <c r="S12" s="26" t="s">
        <v>148</v>
      </c>
      <c r="T12" s="26" t="s">
        <v>148</v>
      </c>
      <c r="U12" s="26" t="s">
        <v>148</v>
      </c>
      <c r="V12" s="26" t="s">
        <v>128</v>
      </c>
      <c r="W12" s="26" t="s">
        <v>128</v>
      </c>
      <c r="X12" s="26" t="s">
        <v>130</v>
      </c>
      <c r="Y12" s="26" t="s">
        <v>130</v>
      </c>
      <c r="Z12" s="26" t="s">
        <v>130</v>
      </c>
      <c r="AA12" s="26" t="s">
        <v>130</v>
      </c>
      <c r="AB12" s="26" t="s">
        <v>264</v>
      </c>
      <c r="AC12" s="26" t="s">
        <v>265</v>
      </c>
      <c r="AD12" s="26" t="s">
        <v>265</v>
      </c>
      <c r="AE12" s="26" t="s">
        <v>262</v>
      </c>
      <c r="AF12" s="26" t="s">
        <v>265</v>
      </c>
      <c r="AG12" s="26" t="s">
        <v>282</v>
      </c>
      <c r="AH12" s="26" t="s">
        <v>308</v>
      </c>
      <c r="AI12" s="26" t="s">
        <v>308</v>
      </c>
      <c r="AJ12" s="26" t="s">
        <v>424</v>
      </c>
      <c r="AK12" s="26" t="s">
        <v>424</v>
      </c>
      <c r="AL12" s="25" t="s">
        <v>424</v>
      </c>
      <c r="AM12" s="41" t="s">
        <v>458</v>
      </c>
      <c r="AN12" s="26" t="s">
        <v>458</v>
      </c>
      <c r="AO12" s="26" t="s">
        <v>447</v>
      </c>
      <c r="AP12" s="26" t="s">
        <v>526</v>
      </c>
      <c r="AQ12" s="25" t="s">
        <v>526</v>
      </c>
      <c r="AR12" s="26" t="s">
        <v>526</v>
      </c>
      <c r="AS12" s="26" t="s">
        <v>526</v>
      </c>
      <c r="AT12" s="26" t="s">
        <v>600</v>
      </c>
      <c r="AU12" s="26" t="s">
        <v>544</v>
      </c>
      <c r="AV12" s="26" t="s">
        <v>650</v>
      </c>
      <c r="AW12" s="26" t="s">
        <v>662</v>
      </c>
      <c r="AX12" s="26" t="s">
        <v>662</v>
      </c>
      <c r="AY12" s="29" t="s">
        <v>746</v>
      </c>
      <c r="AZ12" s="29" t="s">
        <v>743</v>
      </c>
      <c r="BA12" s="29" t="s">
        <v>805</v>
      </c>
      <c r="BB12" s="29" t="s">
        <v>743</v>
      </c>
      <c r="BC12" s="29" t="s">
        <v>744</v>
      </c>
    </row>
    <row r="13" spans="1:55" s="4" customFormat="1" ht="13.5" customHeight="1">
      <c r="A13" s="25" t="s">
        <v>17</v>
      </c>
      <c r="B13" s="26" t="s">
        <v>5</v>
      </c>
      <c r="C13" s="26" t="s">
        <v>10</v>
      </c>
      <c r="D13" s="26" t="s">
        <v>12</v>
      </c>
      <c r="E13" s="26" t="s">
        <v>47</v>
      </c>
      <c r="F13" s="31" t="s">
        <v>338</v>
      </c>
      <c r="G13" s="26" t="s">
        <v>47</v>
      </c>
      <c r="H13" s="26" t="s">
        <v>47</v>
      </c>
      <c r="I13" s="26" t="s">
        <v>47</v>
      </c>
      <c r="J13" s="26" t="s">
        <v>42</v>
      </c>
      <c r="K13" s="26" t="s">
        <v>51</v>
      </c>
      <c r="L13" s="26" t="s">
        <v>38</v>
      </c>
      <c r="M13" s="26" t="s">
        <v>57</v>
      </c>
      <c r="N13" s="26" t="s">
        <v>38</v>
      </c>
      <c r="O13" s="26" t="s">
        <v>114</v>
      </c>
      <c r="P13" s="26" t="s">
        <v>71</v>
      </c>
      <c r="Q13" s="26" t="s">
        <v>71</v>
      </c>
      <c r="R13" s="26" t="s">
        <v>132</v>
      </c>
      <c r="S13" s="26" t="s">
        <v>132</v>
      </c>
      <c r="T13" s="26" t="s">
        <v>132</v>
      </c>
      <c r="U13" s="26" t="s">
        <v>211</v>
      </c>
      <c r="V13" s="26" t="s">
        <v>128</v>
      </c>
      <c r="W13" s="26" t="s">
        <v>130</v>
      </c>
      <c r="X13" s="26" t="s">
        <v>130</v>
      </c>
      <c r="Y13" s="26" t="s">
        <v>130</v>
      </c>
      <c r="Z13" s="26" t="s">
        <v>130</v>
      </c>
      <c r="AA13" s="26" t="s">
        <v>130</v>
      </c>
      <c r="AB13" s="26" t="s">
        <v>264</v>
      </c>
      <c r="AC13" s="26" t="s">
        <v>264</v>
      </c>
      <c r="AD13" s="26" t="s">
        <v>265</v>
      </c>
      <c r="AE13" s="26" t="s">
        <v>276</v>
      </c>
      <c r="AF13" s="26" t="s">
        <v>265</v>
      </c>
      <c r="AG13" s="26" t="s">
        <v>308</v>
      </c>
      <c r="AH13" s="26" t="s">
        <v>308</v>
      </c>
      <c r="AI13" s="26" t="s">
        <v>308</v>
      </c>
      <c r="AJ13" s="26" t="s">
        <v>324</v>
      </c>
      <c r="AK13" s="26" t="s">
        <v>324</v>
      </c>
      <c r="AL13" s="25" t="s">
        <v>458</v>
      </c>
      <c r="AM13" s="28" t="s">
        <v>458</v>
      </c>
      <c r="AN13" s="28" t="s">
        <v>458</v>
      </c>
      <c r="AO13" s="26" t="s">
        <v>447</v>
      </c>
      <c r="AP13" s="26" t="s">
        <v>527</v>
      </c>
      <c r="AQ13" s="25" t="s">
        <v>526</v>
      </c>
      <c r="AR13" s="26" t="s">
        <v>526</v>
      </c>
      <c r="AS13" s="26" t="s">
        <v>526</v>
      </c>
      <c r="AT13" s="26" t="s">
        <v>526</v>
      </c>
      <c r="AU13" s="26" t="s">
        <v>606</v>
      </c>
      <c r="AV13" s="26" t="s">
        <v>606</v>
      </c>
      <c r="AW13" s="26" t="s">
        <v>662</v>
      </c>
      <c r="AX13" s="26" t="s">
        <v>726</v>
      </c>
      <c r="AY13" s="29" t="s">
        <v>614</v>
      </c>
      <c r="AZ13" s="29" t="s">
        <v>651</v>
      </c>
      <c r="BA13" s="29" t="s">
        <v>728</v>
      </c>
      <c r="BB13" s="29" t="s">
        <v>728</v>
      </c>
      <c r="BC13" s="29" t="s">
        <v>744</v>
      </c>
    </row>
    <row r="14" spans="1:55" s="4" customFormat="1" ht="13.5" customHeight="1">
      <c r="A14" s="25" t="s">
        <v>17</v>
      </c>
      <c r="B14" s="26" t="s">
        <v>5</v>
      </c>
      <c r="C14" s="26" t="s">
        <v>10</v>
      </c>
      <c r="D14" s="26" t="s">
        <v>13</v>
      </c>
      <c r="E14" s="27"/>
      <c r="F14" s="27"/>
      <c r="G14" s="27"/>
      <c r="H14" s="26" t="s">
        <v>54</v>
      </c>
      <c r="I14" s="26" t="s">
        <v>44</v>
      </c>
      <c r="J14" s="26" t="s">
        <v>51</v>
      </c>
      <c r="K14" s="26" t="s">
        <v>51</v>
      </c>
      <c r="L14" s="26" t="s">
        <v>51</v>
      </c>
      <c r="M14" s="26" t="s">
        <v>57</v>
      </c>
      <c r="N14" s="26" t="s">
        <v>38</v>
      </c>
      <c r="O14" s="26" t="s">
        <v>71</v>
      </c>
      <c r="P14" s="26" t="s">
        <v>71</v>
      </c>
      <c r="Q14" s="26" t="s">
        <v>71</v>
      </c>
      <c r="R14" s="25" t="s">
        <v>115</v>
      </c>
      <c r="S14" s="26" t="s">
        <v>142</v>
      </c>
      <c r="T14" s="26" t="s">
        <v>148</v>
      </c>
      <c r="U14" s="26" t="s">
        <v>148</v>
      </c>
      <c r="V14" s="26" t="s">
        <v>130</v>
      </c>
      <c r="W14" s="26" t="s">
        <v>130</v>
      </c>
      <c r="X14" s="26" t="s">
        <v>130</v>
      </c>
      <c r="Y14" s="26" t="s">
        <v>130</v>
      </c>
      <c r="Z14" s="26" t="s">
        <v>130</v>
      </c>
      <c r="AA14" s="26" t="s">
        <v>130</v>
      </c>
      <c r="AB14" s="26" t="s">
        <v>275</v>
      </c>
      <c r="AC14" s="26" t="s">
        <v>275</v>
      </c>
      <c r="AD14" s="26" t="s">
        <v>265</v>
      </c>
      <c r="AE14" s="26" t="s">
        <v>265</v>
      </c>
      <c r="AF14" s="26" t="s">
        <v>265</v>
      </c>
      <c r="AG14" s="26" t="s">
        <v>308</v>
      </c>
      <c r="AH14" s="26" t="s">
        <v>308</v>
      </c>
      <c r="AI14" s="26" t="s">
        <v>308</v>
      </c>
      <c r="AJ14" s="26" t="s">
        <v>324</v>
      </c>
      <c r="AK14" s="26" t="s">
        <v>478</v>
      </c>
      <c r="AL14" s="25" t="s">
        <v>424</v>
      </c>
      <c r="AM14" s="28" t="s">
        <v>424</v>
      </c>
      <c r="AN14" s="26" t="s">
        <v>458</v>
      </c>
      <c r="AO14" s="26" t="s">
        <v>465</v>
      </c>
      <c r="AP14" s="26" t="s">
        <v>557</v>
      </c>
      <c r="AQ14" s="25" t="s">
        <v>557</v>
      </c>
      <c r="AR14" s="26" t="s">
        <v>557</v>
      </c>
      <c r="AS14" s="26" t="s">
        <v>526</v>
      </c>
      <c r="AT14" s="26" t="s">
        <v>542</v>
      </c>
      <c r="AU14" s="26" t="s">
        <v>542</v>
      </c>
      <c r="AV14" s="26" t="s">
        <v>606</v>
      </c>
      <c r="AW14" s="26" t="s">
        <v>662</v>
      </c>
      <c r="AX14" s="26" t="s">
        <v>716</v>
      </c>
      <c r="AY14" s="29" t="s">
        <v>633</v>
      </c>
      <c r="AZ14" s="29" t="s">
        <v>744</v>
      </c>
      <c r="BA14" s="29" t="s">
        <v>728</v>
      </c>
      <c r="BB14" s="29" t="s">
        <v>728</v>
      </c>
      <c r="BC14" s="29" t="s">
        <v>744</v>
      </c>
    </row>
    <row r="15" spans="1:55" s="4" customFormat="1" ht="13.5" customHeight="1">
      <c r="A15" s="25" t="s">
        <v>17</v>
      </c>
      <c r="B15" s="26" t="s">
        <v>5</v>
      </c>
      <c r="C15" s="26" t="s">
        <v>10</v>
      </c>
      <c r="D15" s="26" t="s">
        <v>14</v>
      </c>
      <c r="E15" s="27"/>
      <c r="F15" s="27"/>
      <c r="G15" s="27"/>
      <c r="H15" s="26" t="s">
        <v>47</v>
      </c>
      <c r="I15" s="26" t="s">
        <v>47</v>
      </c>
      <c r="J15" s="26" t="s">
        <v>42</v>
      </c>
      <c r="K15" s="26" t="s">
        <v>51</v>
      </c>
      <c r="L15" s="26" t="s">
        <v>51</v>
      </c>
      <c r="M15" s="26" t="s">
        <v>38</v>
      </c>
      <c r="N15" s="26" t="s">
        <v>114</v>
      </c>
      <c r="O15" s="26" t="s">
        <v>115</v>
      </c>
      <c r="P15" s="26" t="s">
        <v>71</v>
      </c>
      <c r="Q15" s="26" t="s">
        <v>148</v>
      </c>
      <c r="R15" s="26" t="s">
        <v>148</v>
      </c>
      <c r="S15" s="26" t="s">
        <v>148</v>
      </c>
      <c r="T15" s="26" t="s">
        <v>148</v>
      </c>
      <c r="U15" s="26" t="s">
        <v>148</v>
      </c>
      <c r="V15" s="26" t="s">
        <v>128</v>
      </c>
      <c r="W15" s="26" t="s">
        <v>130</v>
      </c>
      <c r="X15" s="26" t="s">
        <v>130</v>
      </c>
      <c r="Y15" s="26" t="s">
        <v>130</v>
      </c>
      <c r="Z15" s="26" t="s">
        <v>130</v>
      </c>
      <c r="AA15" s="26" t="s">
        <v>130</v>
      </c>
      <c r="AB15" s="26" t="s">
        <v>41</v>
      </c>
      <c r="AC15" s="26" t="s">
        <v>264</v>
      </c>
      <c r="AD15" s="26" t="s">
        <v>265</v>
      </c>
      <c r="AE15" s="26" t="s">
        <v>276</v>
      </c>
      <c r="AF15" s="26" t="s">
        <v>265</v>
      </c>
      <c r="AG15" s="26" t="s">
        <v>290</v>
      </c>
      <c r="AH15" s="26" t="s">
        <v>282</v>
      </c>
      <c r="AI15" s="26" t="s">
        <v>308</v>
      </c>
      <c r="AJ15" s="26" t="s">
        <v>290</v>
      </c>
      <c r="AK15" s="26" t="s">
        <v>283</v>
      </c>
      <c r="AL15" s="25" t="s">
        <v>458</v>
      </c>
      <c r="AM15" s="41" t="s">
        <v>458</v>
      </c>
      <c r="AN15" s="26" t="s">
        <v>447</v>
      </c>
      <c r="AO15" s="26" t="s">
        <v>447</v>
      </c>
      <c r="AP15" s="26" t="s">
        <v>526</v>
      </c>
      <c r="AQ15" s="25" t="s">
        <v>526</v>
      </c>
      <c r="AR15" s="26" t="s">
        <v>526</v>
      </c>
      <c r="AS15" s="26" t="s">
        <v>526</v>
      </c>
      <c r="AT15" s="26" t="s">
        <v>542</v>
      </c>
      <c r="AU15" s="26" t="s">
        <v>544</v>
      </c>
      <c r="AV15" s="26" t="s">
        <v>637</v>
      </c>
      <c r="AW15" s="26" t="s">
        <v>633</v>
      </c>
      <c r="AX15" s="26" t="s">
        <v>633</v>
      </c>
      <c r="AY15" s="29" t="s">
        <v>746</v>
      </c>
      <c r="AZ15" s="29" t="s">
        <v>728</v>
      </c>
      <c r="BA15" s="29" t="s">
        <v>805</v>
      </c>
      <c r="BB15" s="29" t="s">
        <v>743</v>
      </c>
      <c r="BC15" s="29" t="s">
        <v>744</v>
      </c>
    </row>
    <row r="16" spans="1:55" s="5" customFormat="1" ht="13.5" customHeight="1" thickBot="1">
      <c r="A16" s="33" t="s">
        <v>17</v>
      </c>
      <c r="B16" s="34" t="s">
        <v>5</v>
      </c>
      <c r="C16" s="34" t="s">
        <v>15</v>
      </c>
      <c r="D16" s="34" t="s">
        <v>16</v>
      </c>
      <c r="E16" s="35"/>
      <c r="F16" s="35"/>
      <c r="G16" s="35"/>
      <c r="H16" s="49" t="s">
        <v>338</v>
      </c>
      <c r="I16" s="34" t="s">
        <v>47</v>
      </c>
      <c r="J16" s="34" t="s">
        <v>51</v>
      </c>
      <c r="K16" s="34" t="s">
        <v>87</v>
      </c>
      <c r="L16" s="34" t="s">
        <v>38</v>
      </c>
      <c r="M16" s="34" t="s">
        <v>57</v>
      </c>
      <c r="N16" s="34" t="s">
        <v>38</v>
      </c>
      <c r="O16" s="34" t="s">
        <v>115</v>
      </c>
      <c r="P16" s="34" t="s">
        <v>71</v>
      </c>
      <c r="Q16" s="34" t="s">
        <v>71</v>
      </c>
      <c r="R16" s="33" t="s">
        <v>115</v>
      </c>
      <c r="S16" s="34" t="s">
        <v>148</v>
      </c>
      <c r="T16" s="34" t="s">
        <v>148</v>
      </c>
      <c r="U16" s="34" t="s">
        <v>148</v>
      </c>
      <c r="V16" s="34" t="s">
        <v>128</v>
      </c>
      <c r="W16" s="34" t="s">
        <v>130</v>
      </c>
      <c r="X16" s="34" t="s">
        <v>130</v>
      </c>
      <c r="Y16" s="34" t="s">
        <v>130</v>
      </c>
      <c r="Z16" s="34" t="s">
        <v>130</v>
      </c>
      <c r="AA16" s="34" t="s">
        <v>130</v>
      </c>
      <c r="AB16" s="34" t="s">
        <v>264</v>
      </c>
      <c r="AC16" s="34" t="s">
        <v>275</v>
      </c>
      <c r="AD16" s="34" t="s">
        <v>265</v>
      </c>
      <c r="AE16" s="34" t="s">
        <v>265</v>
      </c>
      <c r="AF16" s="34" t="s">
        <v>265</v>
      </c>
      <c r="AG16" s="34" t="s">
        <v>276</v>
      </c>
      <c r="AH16" s="34" t="s">
        <v>308</v>
      </c>
      <c r="AI16" s="34" t="s">
        <v>308</v>
      </c>
      <c r="AJ16" s="34" t="s">
        <v>424</v>
      </c>
      <c r="AK16" s="34" t="s">
        <v>424</v>
      </c>
      <c r="AL16" s="25" t="s">
        <v>424</v>
      </c>
      <c r="AM16" s="41" t="s">
        <v>424</v>
      </c>
      <c r="AN16" s="34" t="s">
        <v>458</v>
      </c>
      <c r="AO16" s="34" t="s">
        <v>447</v>
      </c>
      <c r="AP16" s="34" t="s">
        <v>526</v>
      </c>
      <c r="AQ16" s="25" t="s">
        <v>526</v>
      </c>
      <c r="AR16" s="34" t="s">
        <v>526</v>
      </c>
      <c r="AS16" s="34" t="s">
        <v>526</v>
      </c>
      <c r="AT16" s="34" t="s">
        <v>526</v>
      </c>
      <c r="AU16" s="26" t="s">
        <v>606</v>
      </c>
      <c r="AV16" s="34" t="s">
        <v>650</v>
      </c>
      <c r="AW16" s="34" t="s">
        <v>633</v>
      </c>
      <c r="AX16" s="34" t="s">
        <v>633</v>
      </c>
      <c r="AY16" s="36" t="s">
        <v>633</v>
      </c>
      <c r="AZ16" s="36" t="s">
        <v>651</v>
      </c>
      <c r="BA16" s="36" t="s">
        <v>728</v>
      </c>
      <c r="BB16" s="36" t="s">
        <v>743</v>
      </c>
      <c r="BC16" s="36" t="s">
        <v>841</v>
      </c>
    </row>
    <row r="17" spans="1:55" s="13" customFormat="1" ht="13.5" customHeight="1" thickBot="1">
      <c r="A17" s="60" t="s">
        <v>0</v>
      </c>
      <c r="B17" s="61" t="s">
        <v>1</v>
      </c>
      <c r="C17" s="62" t="s">
        <v>2</v>
      </c>
      <c r="D17" s="61" t="s">
        <v>3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61" t="s">
        <v>300</v>
      </c>
      <c r="AE17" s="61" t="s">
        <v>307</v>
      </c>
      <c r="AF17" s="61" t="s">
        <v>307</v>
      </c>
      <c r="AG17" s="61" t="s">
        <v>307</v>
      </c>
      <c r="AH17" s="61" t="s">
        <v>381</v>
      </c>
      <c r="AI17" s="61" t="s">
        <v>381</v>
      </c>
      <c r="AJ17" s="34" t="s">
        <v>437</v>
      </c>
      <c r="AK17" s="61" t="s">
        <v>487</v>
      </c>
      <c r="AL17" s="37" t="s">
        <v>510</v>
      </c>
      <c r="AM17" s="37" t="s">
        <v>511</v>
      </c>
      <c r="AN17" s="37" t="s">
        <v>511</v>
      </c>
      <c r="AO17" s="61" t="s">
        <v>511</v>
      </c>
      <c r="AP17" s="61" t="s">
        <v>566</v>
      </c>
      <c r="AQ17" s="37" t="s">
        <v>583</v>
      </c>
      <c r="AR17" s="61" t="s">
        <v>583</v>
      </c>
      <c r="AS17" s="61" t="s">
        <v>583</v>
      </c>
      <c r="AT17" s="61" t="s">
        <v>624</v>
      </c>
      <c r="AU17" s="38" t="s">
        <v>632</v>
      </c>
      <c r="AV17" s="61" t="s">
        <v>663</v>
      </c>
      <c r="AW17" s="61" t="s">
        <v>720</v>
      </c>
      <c r="AX17" s="61" t="s">
        <v>731</v>
      </c>
      <c r="AY17" s="70" t="s">
        <v>761</v>
      </c>
      <c r="AZ17" s="70" t="s">
        <v>799</v>
      </c>
      <c r="BA17" s="70" t="s">
        <v>814</v>
      </c>
      <c r="BB17" s="70" t="s">
        <v>849</v>
      </c>
      <c r="BC17" s="70" t="s">
        <v>856</v>
      </c>
    </row>
    <row r="18" spans="1:55" s="4" customFormat="1" ht="13.5" customHeight="1">
      <c r="A18" s="25" t="s">
        <v>4</v>
      </c>
      <c r="B18" s="26" t="s">
        <v>474</v>
      </c>
      <c r="C18" s="26" t="s">
        <v>6</v>
      </c>
      <c r="D18" s="26" t="s">
        <v>3</v>
      </c>
      <c r="E18" s="27"/>
      <c r="F18" s="27"/>
      <c r="G18" s="27"/>
      <c r="H18" s="26" t="s">
        <v>52</v>
      </c>
      <c r="I18" s="26" t="s">
        <v>49</v>
      </c>
      <c r="J18" s="26" t="s">
        <v>49</v>
      </c>
      <c r="K18" s="26" t="s">
        <v>49</v>
      </c>
      <c r="L18" s="26" t="s">
        <v>49</v>
      </c>
      <c r="M18" s="26" t="s">
        <v>56</v>
      </c>
      <c r="N18" s="26" t="s">
        <v>56</v>
      </c>
      <c r="O18" s="26" t="s">
        <v>127</v>
      </c>
      <c r="P18" s="26" t="s">
        <v>127</v>
      </c>
      <c r="Q18" s="26" t="s">
        <v>336</v>
      </c>
      <c r="R18" s="26" t="s">
        <v>150</v>
      </c>
      <c r="S18" s="26" t="s">
        <v>150</v>
      </c>
      <c r="T18" s="26" t="s">
        <v>150</v>
      </c>
      <c r="U18" s="26" t="s">
        <v>150</v>
      </c>
      <c r="V18" s="26" t="s">
        <v>160</v>
      </c>
      <c r="W18" s="26" t="s">
        <v>184</v>
      </c>
      <c r="X18" s="26" t="s">
        <v>209</v>
      </c>
      <c r="Y18" s="26" t="s">
        <v>129</v>
      </c>
      <c r="Z18" s="26" t="s">
        <v>209</v>
      </c>
      <c r="AA18" s="26" t="s">
        <v>129</v>
      </c>
      <c r="AB18" s="26" t="s">
        <v>129</v>
      </c>
      <c r="AC18" s="26" t="s">
        <v>129</v>
      </c>
      <c r="AD18" s="26" t="s">
        <v>227</v>
      </c>
      <c r="AE18" s="26" t="s">
        <v>277</v>
      </c>
      <c r="AF18" s="26" t="s">
        <v>217</v>
      </c>
      <c r="AG18" s="26" t="s">
        <v>344</v>
      </c>
      <c r="AH18" s="26" t="s">
        <v>286</v>
      </c>
      <c r="AI18" s="26" t="s">
        <v>291</v>
      </c>
      <c r="AJ18" s="26" t="s">
        <v>286</v>
      </c>
      <c r="AK18" s="26" t="s">
        <v>395</v>
      </c>
      <c r="AL18" s="25" t="s">
        <v>395</v>
      </c>
      <c r="AM18" s="25" t="s">
        <v>512</v>
      </c>
      <c r="AN18" s="26" t="s">
        <v>461</v>
      </c>
      <c r="AO18" s="26" t="s">
        <v>323</v>
      </c>
      <c r="AP18" s="26" t="s">
        <v>448</v>
      </c>
      <c r="AQ18" s="25" t="s">
        <v>454</v>
      </c>
      <c r="AR18" s="26" t="s">
        <v>393</v>
      </c>
      <c r="AS18" s="26" t="s">
        <v>463</v>
      </c>
      <c r="AT18" s="26" t="s">
        <v>463</v>
      </c>
      <c r="AU18" s="26" t="s">
        <v>463</v>
      </c>
      <c r="AV18" s="26" t="s">
        <v>664</v>
      </c>
      <c r="AW18" s="26" t="s">
        <v>611</v>
      </c>
      <c r="AX18" s="26" t="s">
        <v>611</v>
      </c>
      <c r="AY18" s="29" t="s">
        <v>656</v>
      </c>
      <c r="AZ18" s="42"/>
      <c r="BA18" s="29" t="s">
        <v>730</v>
      </c>
      <c r="BB18" s="29" t="s">
        <v>657</v>
      </c>
      <c r="BC18" s="29" t="s">
        <v>730</v>
      </c>
    </row>
    <row r="19" spans="1:55" s="4" customFormat="1" ht="13.5" customHeight="1">
      <c r="A19" s="25" t="s">
        <v>18</v>
      </c>
      <c r="B19" s="26" t="s">
        <v>475</v>
      </c>
      <c r="C19" s="26" t="s">
        <v>6</v>
      </c>
      <c r="D19" s="26" t="s">
        <v>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 t="s">
        <v>454</v>
      </c>
      <c r="AL19" s="25" t="s">
        <v>448</v>
      </c>
      <c r="AM19" s="25" t="s">
        <v>454</v>
      </c>
      <c r="AN19" s="26" t="s">
        <v>520</v>
      </c>
      <c r="AO19" s="26" t="s">
        <v>393</v>
      </c>
      <c r="AP19" s="26" t="s">
        <v>463</v>
      </c>
      <c r="AQ19" s="25" t="s">
        <v>567</v>
      </c>
      <c r="AR19" s="26" t="s">
        <v>502</v>
      </c>
      <c r="AS19" s="26" t="s">
        <v>609</v>
      </c>
      <c r="AT19" s="26" t="s">
        <v>595</v>
      </c>
      <c r="AU19" s="26" t="s">
        <v>574</v>
      </c>
      <c r="AV19" s="26" t="s">
        <v>595</v>
      </c>
      <c r="AW19" s="26" t="s">
        <v>531</v>
      </c>
      <c r="AX19" s="26" t="s">
        <v>644</v>
      </c>
      <c r="AY19" s="29" t="s">
        <v>730</v>
      </c>
      <c r="AZ19" s="42"/>
      <c r="BA19" s="29" t="s">
        <v>801</v>
      </c>
      <c r="BB19" s="29" t="s">
        <v>830</v>
      </c>
      <c r="BC19" s="29" t="s">
        <v>839</v>
      </c>
    </row>
    <row r="20" spans="1:55" s="4" customFormat="1" ht="13.5" customHeight="1">
      <c r="A20" s="25" t="s">
        <v>4</v>
      </c>
      <c r="B20" s="26" t="s">
        <v>474</v>
      </c>
      <c r="C20" s="26" t="s">
        <v>7</v>
      </c>
      <c r="D20" s="26" t="s">
        <v>3</v>
      </c>
      <c r="E20" s="27"/>
      <c r="F20" s="27"/>
      <c r="G20" s="27"/>
      <c r="H20" s="26" t="s">
        <v>53</v>
      </c>
      <c r="I20" s="26" t="s">
        <v>49</v>
      </c>
      <c r="J20" s="26" t="s">
        <v>49</v>
      </c>
      <c r="K20" s="26" t="s">
        <v>49</v>
      </c>
      <c r="L20" s="26" t="s">
        <v>56</v>
      </c>
      <c r="M20" s="26" t="s">
        <v>89</v>
      </c>
      <c r="N20" s="26" t="s">
        <v>56</v>
      </c>
      <c r="O20" s="26" t="s">
        <v>127</v>
      </c>
      <c r="P20" s="26" t="s">
        <v>127</v>
      </c>
      <c r="Q20" s="26" t="s">
        <v>336</v>
      </c>
      <c r="R20" s="26" t="s">
        <v>150</v>
      </c>
      <c r="S20" s="26" t="s">
        <v>144</v>
      </c>
      <c r="T20" s="26" t="s">
        <v>150</v>
      </c>
      <c r="U20" s="26" t="s">
        <v>150</v>
      </c>
      <c r="V20" s="26" t="s">
        <v>150</v>
      </c>
      <c r="W20" s="26" t="s">
        <v>184</v>
      </c>
      <c r="X20" s="26" t="s">
        <v>209</v>
      </c>
      <c r="Y20" s="26" t="s">
        <v>242</v>
      </c>
      <c r="Z20" s="26" t="s">
        <v>242</v>
      </c>
      <c r="AA20" s="26" t="s">
        <v>129</v>
      </c>
      <c r="AB20" s="26" t="s">
        <v>129</v>
      </c>
      <c r="AC20" s="26" t="s">
        <v>227</v>
      </c>
      <c r="AD20" s="26" t="s">
        <v>301</v>
      </c>
      <c r="AE20" s="26" t="s">
        <v>277</v>
      </c>
      <c r="AF20" s="26" t="s">
        <v>317</v>
      </c>
      <c r="AG20" s="26" t="s">
        <v>344</v>
      </c>
      <c r="AH20" s="26" t="s">
        <v>286</v>
      </c>
      <c r="AI20" s="26" t="s">
        <v>286</v>
      </c>
      <c r="AJ20" s="26" t="s">
        <v>286</v>
      </c>
      <c r="AK20" s="26" t="s">
        <v>395</v>
      </c>
      <c r="AL20" s="25" t="s">
        <v>395</v>
      </c>
      <c r="AM20" s="25" t="s">
        <v>395</v>
      </c>
      <c r="AN20" s="25" t="s">
        <v>395</v>
      </c>
      <c r="AO20" s="26" t="s">
        <v>323</v>
      </c>
      <c r="AP20" s="26" t="s">
        <v>448</v>
      </c>
      <c r="AQ20" s="25" t="s">
        <v>454</v>
      </c>
      <c r="AR20" s="26" t="s">
        <v>393</v>
      </c>
      <c r="AS20" s="26" t="s">
        <v>393</v>
      </c>
      <c r="AT20" s="26" t="s">
        <v>463</v>
      </c>
      <c r="AU20" s="26" t="s">
        <v>463</v>
      </c>
      <c r="AV20" s="26" t="s">
        <v>584</v>
      </c>
      <c r="AW20" s="26" t="s">
        <v>611</v>
      </c>
      <c r="AX20" s="26" t="s">
        <v>611</v>
      </c>
      <c r="AY20" s="29" t="s">
        <v>736</v>
      </c>
      <c r="AZ20" s="42"/>
      <c r="BA20" s="29" t="s">
        <v>730</v>
      </c>
      <c r="BB20" s="29" t="s">
        <v>657</v>
      </c>
      <c r="BC20" s="29" t="s">
        <v>730</v>
      </c>
    </row>
    <row r="21" spans="1:55" s="4" customFormat="1" ht="13.5" customHeight="1">
      <c r="A21" s="25" t="s">
        <v>18</v>
      </c>
      <c r="B21" s="26" t="s">
        <v>475</v>
      </c>
      <c r="C21" s="26" t="s">
        <v>7</v>
      </c>
      <c r="D21" s="26" t="s">
        <v>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6" t="s">
        <v>323</v>
      </c>
      <c r="AK21" s="26" t="s">
        <v>477</v>
      </c>
      <c r="AL21" s="25" t="s">
        <v>448</v>
      </c>
      <c r="AM21" s="25" t="s">
        <v>454</v>
      </c>
      <c r="AN21" s="26" t="s">
        <v>393</v>
      </c>
      <c r="AO21" s="26" t="s">
        <v>520</v>
      </c>
      <c r="AP21" s="26" t="s">
        <v>567</v>
      </c>
      <c r="AQ21" s="25" t="s">
        <v>567</v>
      </c>
      <c r="AR21" s="26" t="s">
        <v>573</v>
      </c>
      <c r="AS21" s="26" t="s">
        <v>587</v>
      </c>
      <c r="AT21" s="26" t="s">
        <v>595</v>
      </c>
      <c r="AU21" s="26" t="s">
        <v>595</v>
      </c>
      <c r="AV21" s="26" t="s">
        <v>595</v>
      </c>
      <c r="AW21" s="26" t="s">
        <v>531</v>
      </c>
      <c r="AX21" s="26" t="s">
        <v>644</v>
      </c>
      <c r="AY21" s="29" t="s">
        <v>657</v>
      </c>
      <c r="AZ21" s="42"/>
      <c r="BA21" s="29" t="s">
        <v>801</v>
      </c>
      <c r="BB21" s="29" t="s">
        <v>830</v>
      </c>
      <c r="BC21" s="29" t="s">
        <v>813</v>
      </c>
    </row>
    <row r="22" spans="1:55" s="4" customFormat="1" ht="13.5" customHeight="1">
      <c r="A22" s="25" t="s">
        <v>4</v>
      </c>
      <c r="B22" s="26" t="s">
        <v>474</v>
      </c>
      <c r="C22" s="26" t="s">
        <v>8</v>
      </c>
      <c r="D22" s="26" t="s">
        <v>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6" t="s">
        <v>127</v>
      </c>
      <c r="S22" s="26" t="s">
        <v>150</v>
      </c>
      <c r="T22" s="26" t="s">
        <v>150</v>
      </c>
      <c r="U22" s="26" t="s">
        <v>150</v>
      </c>
      <c r="V22" s="26" t="s">
        <v>150</v>
      </c>
      <c r="W22" s="26" t="s">
        <v>193</v>
      </c>
      <c r="X22" s="26" t="s">
        <v>380</v>
      </c>
      <c r="Y22" s="26" t="s">
        <v>209</v>
      </c>
      <c r="Z22" s="26" t="s">
        <v>129</v>
      </c>
      <c r="AA22" s="26" t="s">
        <v>129</v>
      </c>
      <c r="AB22" s="26" t="s">
        <v>129</v>
      </c>
      <c r="AC22" s="26" t="s">
        <v>129</v>
      </c>
      <c r="AD22" s="26" t="s">
        <v>227</v>
      </c>
      <c r="AE22" s="26" t="s">
        <v>277</v>
      </c>
      <c r="AF22" s="26" t="s">
        <v>217</v>
      </c>
      <c r="AG22" s="26" t="s">
        <v>344</v>
      </c>
      <c r="AH22" s="26" t="s">
        <v>286</v>
      </c>
      <c r="AI22" s="26" t="s">
        <v>286</v>
      </c>
      <c r="AJ22" s="26" t="s">
        <v>286</v>
      </c>
      <c r="AK22" s="26" t="s">
        <v>395</v>
      </c>
      <c r="AL22" s="25" t="s">
        <v>395</v>
      </c>
      <c r="AM22" s="25" t="s">
        <v>395</v>
      </c>
      <c r="AN22" s="25" t="s">
        <v>395</v>
      </c>
      <c r="AO22" s="26" t="s">
        <v>323</v>
      </c>
      <c r="AP22" s="26" t="s">
        <v>448</v>
      </c>
      <c r="AQ22" s="25" t="s">
        <v>286</v>
      </c>
      <c r="AR22" s="26" t="s">
        <v>463</v>
      </c>
      <c r="AS22" s="26" t="s">
        <v>463</v>
      </c>
      <c r="AT22" s="26" t="s">
        <v>393</v>
      </c>
      <c r="AU22" s="26" t="s">
        <v>463</v>
      </c>
      <c r="AV22" s="26" t="s">
        <v>584</v>
      </c>
      <c r="AW22" s="26" t="s">
        <v>664</v>
      </c>
      <c r="AX22" s="26" t="s">
        <v>611</v>
      </c>
      <c r="AY22" s="29" t="s">
        <v>611</v>
      </c>
      <c r="AZ22" s="29" t="s">
        <v>730</v>
      </c>
      <c r="BA22" s="29" t="s">
        <v>730</v>
      </c>
      <c r="BB22" s="29" t="s">
        <v>657</v>
      </c>
      <c r="BC22" s="29" t="s">
        <v>835</v>
      </c>
    </row>
    <row r="23" spans="1:55" s="4" customFormat="1" ht="13.5" customHeight="1">
      <c r="A23" s="25" t="s">
        <v>18</v>
      </c>
      <c r="B23" s="26" t="s">
        <v>475</v>
      </c>
      <c r="C23" s="26" t="s">
        <v>8</v>
      </c>
      <c r="D23" s="26" t="s">
        <v>3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6" t="s">
        <v>323</v>
      </c>
      <c r="AK23" s="26" t="s">
        <v>454</v>
      </c>
      <c r="AL23" s="25" t="s">
        <v>448</v>
      </c>
      <c r="AM23" s="25" t="s">
        <v>454</v>
      </c>
      <c r="AN23" s="26" t="s">
        <v>393</v>
      </c>
      <c r="AO23" s="26" t="s">
        <v>520</v>
      </c>
      <c r="AP23" s="26" t="s">
        <v>463</v>
      </c>
      <c r="AQ23" s="25" t="s">
        <v>518</v>
      </c>
      <c r="AR23" s="26" t="s">
        <v>502</v>
      </c>
      <c r="AS23" s="26" t="s">
        <v>587</v>
      </c>
      <c r="AT23" s="26" t="s">
        <v>595</v>
      </c>
      <c r="AU23" s="26" t="s">
        <v>574</v>
      </c>
      <c r="AV23" s="26" t="s">
        <v>595</v>
      </c>
      <c r="AW23" s="26" t="s">
        <v>531</v>
      </c>
      <c r="AX23" s="26" t="s">
        <v>644</v>
      </c>
      <c r="AY23" s="29" t="s">
        <v>657</v>
      </c>
      <c r="AZ23" s="29" t="s">
        <v>739</v>
      </c>
      <c r="BA23" s="29" t="s">
        <v>801</v>
      </c>
      <c r="BB23" s="29" t="s">
        <v>830</v>
      </c>
      <c r="BC23" s="29" t="s">
        <v>813</v>
      </c>
    </row>
    <row r="24" spans="1:55" s="4" customFormat="1" ht="13.5" customHeight="1">
      <c r="A24" s="25" t="s">
        <v>4</v>
      </c>
      <c r="B24" s="26" t="s">
        <v>474</v>
      </c>
      <c r="C24" s="26" t="s">
        <v>9</v>
      </c>
      <c r="D24" s="26" t="s">
        <v>3</v>
      </c>
      <c r="E24" s="27"/>
      <c r="F24" s="27"/>
      <c r="G24" s="27"/>
      <c r="H24" s="26" t="s">
        <v>53</v>
      </c>
      <c r="I24" s="26" t="s">
        <v>63</v>
      </c>
      <c r="J24" s="26" t="s">
        <v>63</v>
      </c>
      <c r="K24" s="26" t="s">
        <v>49</v>
      </c>
      <c r="L24" s="26" t="s">
        <v>63</v>
      </c>
      <c r="M24" s="26" t="s">
        <v>89</v>
      </c>
      <c r="N24" s="26" t="s">
        <v>89</v>
      </c>
      <c r="O24" s="26" t="s">
        <v>127</v>
      </c>
      <c r="P24" s="26" t="s">
        <v>127</v>
      </c>
      <c r="Q24" s="26" t="s">
        <v>336</v>
      </c>
      <c r="R24" s="26" t="s">
        <v>127</v>
      </c>
      <c r="S24" s="26" t="s">
        <v>150</v>
      </c>
      <c r="T24" s="26" t="s">
        <v>150</v>
      </c>
      <c r="U24" s="26" t="s">
        <v>150</v>
      </c>
      <c r="V24" s="26" t="s">
        <v>150</v>
      </c>
      <c r="W24" s="26" t="s">
        <v>193</v>
      </c>
      <c r="X24" s="26" t="s">
        <v>380</v>
      </c>
      <c r="Y24" s="26" t="s">
        <v>209</v>
      </c>
      <c r="Z24" s="26" t="s">
        <v>242</v>
      </c>
      <c r="AA24" s="26" t="s">
        <v>129</v>
      </c>
      <c r="AB24" s="26" t="s">
        <v>129</v>
      </c>
      <c r="AC24" s="26" t="s">
        <v>129</v>
      </c>
      <c r="AD24" s="26" t="s">
        <v>129</v>
      </c>
      <c r="AE24" s="26" t="s">
        <v>277</v>
      </c>
      <c r="AF24" s="26" t="s">
        <v>217</v>
      </c>
      <c r="AG24" s="26" t="s">
        <v>344</v>
      </c>
      <c r="AH24" s="26" t="s">
        <v>291</v>
      </c>
      <c r="AI24" s="26" t="s">
        <v>291</v>
      </c>
      <c r="AJ24" s="26" t="s">
        <v>286</v>
      </c>
      <c r="AK24" s="26" t="s">
        <v>286</v>
      </c>
      <c r="AL24" s="25" t="s">
        <v>395</v>
      </c>
      <c r="AM24" s="25" t="s">
        <v>395</v>
      </c>
      <c r="AN24" s="25" t="s">
        <v>395</v>
      </c>
      <c r="AO24" s="26" t="s">
        <v>323</v>
      </c>
      <c r="AP24" s="26" t="s">
        <v>395</v>
      </c>
      <c r="AQ24" s="25" t="s">
        <v>286</v>
      </c>
      <c r="AR24" s="26" t="s">
        <v>463</v>
      </c>
      <c r="AS24" s="26" t="s">
        <v>463</v>
      </c>
      <c r="AT24" s="26" t="s">
        <v>393</v>
      </c>
      <c r="AU24" s="26" t="s">
        <v>463</v>
      </c>
      <c r="AV24" s="26" t="s">
        <v>570</v>
      </c>
      <c r="AW24" s="26" t="s">
        <v>570</v>
      </c>
      <c r="AX24" s="26" t="s">
        <v>611</v>
      </c>
      <c r="AY24" s="29" t="s">
        <v>611</v>
      </c>
      <c r="AZ24" s="29" t="s">
        <v>657</v>
      </c>
      <c r="BA24" s="29" t="s">
        <v>730</v>
      </c>
      <c r="BB24" s="29" t="s">
        <v>657</v>
      </c>
      <c r="BC24" s="29" t="s">
        <v>730</v>
      </c>
    </row>
    <row r="25" spans="1:55" s="4" customFormat="1" ht="13.5" customHeight="1">
      <c r="A25" s="25" t="s">
        <v>18</v>
      </c>
      <c r="B25" s="26" t="s">
        <v>475</v>
      </c>
      <c r="C25" s="26" t="s">
        <v>9</v>
      </c>
      <c r="D25" s="26" t="s">
        <v>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6" t="s">
        <v>323</v>
      </c>
      <c r="AK25" s="26" t="s">
        <v>440</v>
      </c>
      <c r="AL25" s="25" t="s">
        <v>448</v>
      </c>
      <c r="AM25" s="25" t="s">
        <v>454</v>
      </c>
      <c r="AN25" s="26" t="s">
        <v>393</v>
      </c>
      <c r="AO25" s="26" t="s">
        <v>393</v>
      </c>
      <c r="AP25" s="26" t="s">
        <v>463</v>
      </c>
      <c r="AQ25" s="25" t="s">
        <v>570</v>
      </c>
      <c r="AR25" s="26" t="s">
        <v>573</v>
      </c>
      <c r="AS25" s="26" t="s">
        <v>587</v>
      </c>
      <c r="AT25" s="26" t="s">
        <v>595</v>
      </c>
      <c r="AU25" s="26" t="s">
        <v>574</v>
      </c>
      <c r="AV25" s="26" t="s">
        <v>595</v>
      </c>
      <c r="AW25" s="26" t="s">
        <v>531</v>
      </c>
      <c r="AX25" s="26" t="s">
        <v>644</v>
      </c>
      <c r="AY25" s="29" t="s">
        <v>657</v>
      </c>
      <c r="AZ25" s="29" t="s">
        <v>739</v>
      </c>
      <c r="BA25" s="29" t="s">
        <v>801</v>
      </c>
      <c r="BB25" s="29" t="s">
        <v>830</v>
      </c>
      <c r="BC25" s="29" t="s">
        <v>839</v>
      </c>
    </row>
    <row r="26" spans="1:55" s="4" customFormat="1" ht="13.5" customHeight="1">
      <c r="A26" s="25" t="s">
        <v>4</v>
      </c>
      <c r="B26" s="26" t="s">
        <v>474</v>
      </c>
      <c r="C26" s="26" t="s">
        <v>9</v>
      </c>
      <c r="D26" s="26" t="s">
        <v>12</v>
      </c>
      <c r="E26" s="27"/>
      <c r="F26" s="27"/>
      <c r="G26" s="27"/>
      <c r="H26" s="26" t="s">
        <v>336</v>
      </c>
      <c r="I26" s="26" t="s">
        <v>336</v>
      </c>
      <c r="J26" s="26" t="s">
        <v>49</v>
      </c>
      <c r="K26" s="26" t="s">
        <v>49</v>
      </c>
      <c r="L26" s="26" t="s">
        <v>56</v>
      </c>
      <c r="M26" s="26" t="s">
        <v>56</v>
      </c>
      <c r="N26" s="26" t="s">
        <v>56</v>
      </c>
      <c r="O26" s="26" t="s">
        <v>36</v>
      </c>
      <c r="P26" s="26" t="s">
        <v>131</v>
      </c>
      <c r="Q26" s="26" t="s">
        <v>336</v>
      </c>
      <c r="R26" s="26" t="s">
        <v>127</v>
      </c>
      <c r="S26" s="26" t="s">
        <v>150</v>
      </c>
      <c r="T26" s="26" t="s">
        <v>150</v>
      </c>
      <c r="U26" s="26" t="s">
        <v>150</v>
      </c>
      <c r="V26" s="26" t="s">
        <v>150</v>
      </c>
      <c r="W26" s="26" t="s">
        <v>193</v>
      </c>
      <c r="X26" s="26" t="s">
        <v>380</v>
      </c>
      <c r="Y26" s="26" t="s">
        <v>129</v>
      </c>
      <c r="Z26" s="26" t="s">
        <v>129</v>
      </c>
      <c r="AA26" s="26" t="s">
        <v>129</v>
      </c>
      <c r="AB26" s="26" t="s">
        <v>129</v>
      </c>
      <c r="AC26" s="26" t="s">
        <v>129</v>
      </c>
      <c r="AD26" s="26" t="s">
        <v>227</v>
      </c>
      <c r="AE26" s="26" t="s">
        <v>277</v>
      </c>
      <c r="AF26" s="26" t="s">
        <v>217</v>
      </c>
      <c r="AG26" s="26" t="s">
        <v>344</v>
      </c>
      <c r="AH26" s="26" t="s">
        <v>291</v>
      </c>
      <c r="AI26" s="26" t="s">
        <v>289</v>
      </c>
      <c r="AJ26" s="26" t="s">
        <v>289</v>
      </c>
      <c r="AK26" s="26" t="s">
        <v>395</v>
      </c>
      <c r="AL26" s="25" t="s">
        <v>395</v>
      </c>
      <c r="AM26" s="25" t="s">
        <v>395</v>
      </c>
      <c r="AN26" s="25" t="s">
        <v>395</v>
      </c>
      <c r="AO26" s="26" t="s">
        <v>345</v>
      </c>
      <c r="AP26" s="26" t="s">
        <v>520</v>
      </c>
      <c r="AQ26" s="25" t="s">
        <v>454</v>
      </c>
      <c r="AR26" s="26" t="s">
        <v>393</v>
      </c>
      <c r="AS26" s="26" t="s">
        <v>393</v>
      </c>
      <c r="AT26" s="26" t="s">
        <v>393</v>
      </c>
      <c r="AU26" s="26" t="s">
        <v>463</v>
      </c>
      <c r="AV26" s="26" t="s">
        <v>570</v>
      </c>
      <c r="AW26" s="26" t="s">
        <v>570</v>
      </c>
      <c r="AX26" s="26" t="s">
        <v>611</v>
      </c>
      <c r="AY26" s="29" t="s">
        <v>611</v>
      </c>
      <c r="AZ26" s="29" t="s">
        <v>730</v>
      </c>
      <c r="BA26" s="29" t="s">
        <v>730</v>
      </c>
      <c r="BB26" s="29" t="s">
        <v>730</v>
      </c>
      <c r="BC26" s="29" t="s">
        <v>730</v>
      </c>
    </row>
    <row r="27" spans="1:55" s="4" customFormat="1" ht="13.5" customHeight="1">
      <c r="A27" s="25" t="s">
        <v>18</v>
      </c>
      <c r="B27" s="26" t="s">
        <v>475</v>
      </c>
      <c r="C27" s="26" t="s">
        <v>9</v>
      </c>
      <c r="D27" s="26" t="s">
        <v>12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6" t="s">
        <v>345</v>
      </c>
      <c r="AK27" s="26" t="s">
        <v>439</v>
      </c>
      <c r="AL27" s="25" t="s">
        <v>440</v>
      </c>
      <c r="AM27" s="25" t="s">
        <v>454</v>
      </c>
      <c r="AN27" s="26" t="s">
        <v>393</v>
      </c>
      <c r="AO27" s="26" t="s">
        <v>467</v>
      </c>
      <c r="AP27" s="26" t="s">
        <v>463</v>
      </c>
      <c r="AQ27" s="25" t="s">
        <v>518</v>
      </c>
      <c r="AR27" s="26" t="s">
        <v>573</v>
      </c>
      <c r="AS27" s="26" t="s">
        <v>587</v>
      </c>
      <c r="AT27" s="26" t="s">
        <v>595</v>
      </c>
      <c r="AU27" s="26" t="s">
        <v>574</v>
      </c>
      <c r="AV27" s="26" t="s">
        <v>595</v>
      </c>
      <c r="AW27" s="26" t="s">
        <v>531</v>
      </c>
      <c r="AX27" s="26" t="s">
        <v>714</v>
      </c>
      <c r="AY27" s="29" t="s">
        <v>730</v>
      </c>
      <c r="AZ27" s="29" t="s">
        <v>739</v>
      </c>
      <c r="BA27" s="29" t="s">
        <v>801</v>
      </c>
      <c r="BB27" s="29" t="s">
        <v>830</v>
      </c>
      <c r="BC27" s="29" t="s">
        <v>854</v>
      </c>
    </row>
    <row r="28" spans="1:55" s="4" customFormat="1" ht="13.5" customHeight="1">
      <c r="A28" s="25" t="s">
        <v>4</v>
      </c>
      <c r="B28" s="26" t="s">
        <v>474</v>
      </c>
      <c r="C28" s="26" t="s">
        <v>9</v>
      </c>
      <c r="D28" s="26" t="s">
        <v>13</v>
      </c>
      <c r="E28" s="27"/>
      <c r="F28" s="27"/>
      <c r="G28" s="27"/>
      <c r="H28" s="26" t="s">
        <v>53</v>
      </c>
      <c r="I28" s="26" t="s">
        <v>64</v>
      </c>
      <c r="J28" s="26" t="s">
        <v>49</v>
      </c>
      <c r="K28" s="26" t="s">
        <v>49</v>
      </c>
      <c r="L28" s="26" t="s">
        <v>49</v>
      </c>
      <c r="M28" s="26" t="s">
        <v>117</v>
      </c>
      <c r="N28" s="26" t="s">
        <v>56</v>
      </c>
      <c r="O28" s="26" t="s">
        <v>127</v>
      </c>
      <c r="P28" s="26" t="s">
        <v>127</v>
      </c>
      <c r="Q28" s="26" t="s">
        <v>336</v>
      </c>
      <c r="R28" s="26" t="s">
        <v>127</v>
      </c>
      <c r="S28" s="26" t="s">
        <v>178</v>
      </c>
      <c r="T28" s="26" t="s">
        <v>178</v>
      </c>
      <c r="U28" s="26" t="s">
        <v>150</v>
      </c>
      <c r="V28" s="26" t="s">
        <v>160</v>
      </c>
      <c r="W28" s="26" t="s">
        <v>184</v>
      </c>
      <c r="X28" s="26" t="s">
        <v>380</v>
      </c>
      <c r="Y28" s="26" t="s">
        <v>209</v>
      </c>
      <c r="Z28" s="26" t="s">
        <v>242</v>
      </c>
      <c r="AA28" s="26" t="s">
        <v>129</v>
      </c>
      <c r="AB28" s="26" t="s">
        <v>129</v>
      </c>
      <c r="AC28" s="26" t="s">
        <v>129</v>
      </c>
      <c r="AD28" s="26" t="s">
        <v>227</v>
      </c>
      <c r="AE28" s="26" t="s">
        <v>277</v>
      </c>
      <c r="AF28" s="26" t="s">
        <v>277</v>
      </c>
      <c r="AG28" s="26" t="s">
        <v>291</v>
      </c>
      <c r="AH28" s="26" t="s">
        <v>291</v>
      </c>
      <c r="AI28" s="26" t="s">
        <v>291</v>
      </c>
      <c r="AJ28" s="26" t="s">
        <v>291</v>
      </c>
      <c r="AK28" s="26" t="s">
        <v>328</v>
      </c>
      <c r="AL28" s="25" t="s">
        <v>512</v>
      </c>
      <c r="AM28" s="25" t="s">
        <v>345</v>
      </c>
      <c r="AN28" s="26" t="s">
        <v>345</v>
      </c>
      <c r="AO28" s="26" t="s">
        <v>345</v>
      </c>
      <c r="AP28" s="26" t="s">
        <v>448</v>
      </c>
      <c r="AQ28" s="25" t="s">
        <v>286</v>
      </c>
      <c r="AR28" s="26" t="s">
        <v>463</v>
      </c>
      <c r="AS28" s="26" t="s">
        <v>463</v>
      </c>
      <c r="AT28" s="26" t="s">
        <v>463</v>
      </c>
      <c r="AU28" s="26" t="s">
        <v>463</v>
      </c>
      <c r="AV28" s="26" t="s">
        <v>570</v>
      </c>
      <c r="AW28" s="26" t="s">
        <v>611</v>
      </c>
      <c r="AX28" s="26" t="s">
        <v>611</v>
      </c>
      <c r="AY28" s="29" t="s">
        <v>611</v>
      </c>
      <c r="AZ28" s="29" t="s">
        <v>657</v>
      </c>
      <c r="BA28" s="29" t="s">
        <v>657</v>
      </c>
      <c r="BB28" s="29" t="s">
        <v>657</v>
      </c>
      <c r="BC28" s="29" t="s">
        <v>657</v>
      </c>
    </row>
    <row r="29" spans="1:55" s="4" customFormat="1" ht="13.5" customHeight="1">
      <c r="A29" s="25" t="s">
        <v>18</v>
      </c>
      <c r="B29" s="26" t="s">
        <v>475</v>
      </c>
      <c r="C29" s="26" t="s">
        <v>9</v>
      </c>
      <c r="D29" s="26" t="s">
        <v>13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6" t="s">
        <v>411</v>
      </c>
      <c r="AK29" s="26" t="s">
        <v>440</v>
      </c>
      <c r="AL29" s="25" t="s">
        <v>448</v>
      </c>
      <c r="AM29" s="25" t="s">
        <v>454</v>
      </c>
      <c r="AN29" s="26" t="s">
        <v>393</v>
      </c>
      <c r="AO29" s="26" t="s">
        <v>393</v>
      </c>
      <c r="AP29" s="26" t="s">
        <v>463</v>
      </c>
      <c r="AQ29" s="25" t="s">
        <v>518</v>
      </c>
      <c r="AR29" s="26" t="s">
        <v>502</v>
      </c>
      <c r="AS29" s="26" t="s">
        <v>587</v>
      </c>
      <c r="AT29" s="26" t="s">
        <v>611</v>
      </c>
      <c r="AU29" s="26" t="s">
        <v>574</v>
      </c>
      <c r="AV29" s="26" t="s">
        <v>595</v>
      </c>
      <c r="AW29" s="26" t="s">
        <v>531</v>
      </c>
      <c r="AX29" s="26" t="s">
        <v>644</v>
      </c>
      <c r="AY29" s="29" t="s">
        <v>735</v>
      </c>
      <c r="AZ29" s="29" t="s">
        <v>739</v>
      </c>
      <c r="BA29" s="29" t="s">
        <v>802</v>
      </c>
      <c r="BB29" s="29" t="s">
        <v>830</v>
      </c>
      <c r="BC29" s="29" t="s">
        <v>839</v>
      </c>
    </row>
    <row r="30" spans="1:55" s="4" customFormat="1" ht="13.5" customHeight="1">
      <c r="A30" s="25" t="s">
        <v>4</v>
      </c>
      <c r="B30" s="26" t="s">
        <v>474</v>
      </c>
      <c r="C30" s="26" t="s">
        <v>9</v>
      </c>
      <c r="D30" s="26" t="s">
        <v>14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6" t="s">
        <v>150</v>
      </c>
      <c r="S30" s="26" t="s">
        <v>150</v>
      </c>
      <c r="T30" s="26" t="s">
        <v>150</v>
      </c>
      <c r="U30" s="26" t="s">
        <v>150</v>
      </c>
      <c r="V30" s="26" t="s">
        <v>150</v>
      </c>
      <c r="W30" s="26" t="s">
        <v>201</v>
      </c>
      <c r="X30" s="26" t="s">
        <v>129</v>
      </c>
      <c r="Y30" s="26" t="s">
        <v>242</v>
      </c>
      <c r="Z30" s="26" t="s">
        <v>242</v>
      </c>
      <c r="AA30" s="26" t="s">
        <v>129</v>
      </c>
      <c r="AB30" s="26" t="s">
        <v>129</v>
      </c>
      <c r="AC30" s="26" t="s">
        <v>129</v>
      </c>
      <c r="AD30" s="26" t="s">
        <v>227</v>
      </c>
      <c r="AE30" s="26" t="s">
        <v>277</v>
      </c>
      <c r="AF30" s="26" t="s">
        <v>295</v>
      </c>
      <c r="AG30" s="26" t="s">
        <v>344</v>
      </c>
      <c r="AH30" s="26" t="s">
        <v>291</v>
      </c>
      <c r="AI30" s="26" t="s">
        <v>328</v>
      </c>
      <c r="AJ30" s="26" t="s">
        <v>328</v>
      </c>
      <c r="AK30" s="26" t="s">
        <v>328</v>
      </c>
      <c r="AL30" s="25" t="s">
        <v>512</v>
      </c>
      <c r="AM30" s="25" t="s">
        <v>512</v>
      </c>
      <c r="AN30" s="25" t="s">
        <v>512</v>
      </c>
      <c r="AO30" s="26" t="s">
        <v>448</v>
      </c>
      <c r="AP30" s="26" t="s">
        <v>395</v>
      </c>
      <c r="AQ30" s="25" t="s">
        <v>454</v>
      </c>
      <c r="AR30" s="26" t="s">
        <v>463</v>
      </c>
      <c r="AS30" s="26" t="s">
        <v>463</v>
      </c>
      <c r="AT30" s="26" t="s">
        <v>463</v>
      </c>
      <c r="AU30" s="26" t="s">
        <v>463</v>
      </c>
      <c r="AV30" s="26" t="s">
        <v>664</v>
      </c>
      <c r="AW30" s="26" t="s">
        <v>570</v>
      </c>
      <c r="AX30" s="26" t="s">
        <v>611</v>
      </c>
      <c r="AY30" s="29" t="s">
        <v>611</v>
      </c>
      <c r="AZ30" s="29" t="s">
        <v>730</v>
      </c>
      <c r="BA30" s="29" t="s">
        <v>657</v>
      </c>
      <c r="BB30" s="29" t="s">
        <v>730</v>
      </c>
      <c r="BC30" s="29" t="s">
        <v>730</v>
      </c>
    </row>
    <row r="31" spans="1:55" s="4" customFormat="1" ht="13.5" customHeight="1">
      <c r="A31" s="25" t="s">
        <v>18</v>
      </c>
      <c r="B31" s="26" t="s">
        <v>475</v>
      </c>
      <c r="C31" s="26" t="s">
        <v>9</v>
      </c>
      <c r="D31" s="26" t="s">
        <v>14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6" t="s">
        <v>323</v>
      </c>
      <c r="AK31" s="26" t="s">
        <v>440</v>
      </c>
      <c r="AL31" s="25" t="s">
        <v>454</v>
      </c>
      <c r="AM31" s="25" t="s">
        <v>454</v>
      </c>
      <c r="AN31" s="26" t="s">
        <v>520</v>
      </c>
      <c r="AO31" s="26" t="s">
        <v>520</v>
      </c>
      <c r="AP31" s="26" t="s">
        <v>463</v>
      </c>
      <c r="AQ31" s="25" t="s">
        <v>570</v>
      </c>
      <c r="AR31" s="26" t="s">
        <v>502</v>
      </c>
      <c r="AS31" s="42"/>
      <c r="AT31" s="42"/>
      <c r="AU31" s="26" t="s">
        <v>574</v>
      </c>
      <c r="AV31" s="26" t="s">
        <v>595</v>
      </c>
      <c r="AW31" s="26" t="s">
        <v>531</v>
      </c>
      <c r="AX31" s="26" t="s">
        <v>730</v>
      </c>
      <c r="AY31" s="29" t="s">
        <v>730</v>
      </c>
      <c r="AZ31" s="42"/>
      <c r="BA31" s="29" t="s">
        <v>801</v>
      </c>
      <c r="BB31" s="29" t="s">
        <v>818</v>
      </c>
      <c r="BC31" s="42"/>
    </row>
    <row r="32" spans="1:55" s="4" customFormat="1" ht="13.5" customHeight="1">
      <c r="A32" s="25" t="s">
        <v>4</v>
      </c>
      <c r="B32" s="26" t="s">
        <v>474</v>
      </c>
      <c r="C32" s="26" t="s">
        <v>444</v>
      </c>
      <c r="D32" s="26" t="s">
        <v>16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6" t="s">
        <v>328</v>
      </c>
      <c r="AK32" s="26" t="s">
        <v>395</v>
      </c>
      <c r="AL32" s="25" t="s">
        <v>395</v>
      </c>
      <c r="AM32" s="25" t="s">
        <v>395</v>
      </c>
      <c r="AN32" s="25" t="s">
        <v>395</v>
      </c>
      <c r="AO32" s="26" t="s">
        <v>395</v>
      </c>
      <c r="AP32" s="26" t="s">
        <v>395</v>
      </c>
      <c r="AQ32" s="25" t="s">
        <v>454</v>
      </c>
      <c r="AR32" s="26" t="s">
        <v>463</v>
      </c>
      <c r="AS32" s="26" t="s">
        <v>463</v>
      </c>
      <c r="AT32" s="26" t="s">
        <v>463</v>
      </c>
      <c r="AU32" s="26" t="s">
        <v>463</v>
      </c>
      <c r="AV32" s="26" t="s">
        <v>584</v>
      </c>
      <c r="AW32" s="26" t="s">
        <v>611</v>
      </c>
      <c r="AX32" s="26" t="s">
        <v>611</v>
      </c>
      <c r="AY32" s="29" t="s">
        <v>611</v>
      </c>
      <c r="AZ32" s="42"/>
      <c r="BA32" s="29" t="s">
        <v>730</v>
      </c>
      <c r="BB32" s="29" t="s">
        <v>730</v>
      </c>
      <c r="BC32" s="29" t="s">
        <v>730</v>
      </c>
    </row>
    <row r="33" spans="1:55" s="5" customFormat="1" ht="13.5" customHeight="1" thickBot="1">
      <c r="A33" s="33" t="s">
        <v>18</v>
      </c>
      <c r="B33" s="34" t="s">
        <v>475</v>
      </c>
      <c r="C33" s="34" t="s">
        <v>444</v>
      </c>
      <c r="D33" s="34" t="s">
        <v>16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4" t="s">
        <v>323</v>
      </c>
      <c r="AK33" s="34" t="s">
        <v>454</v>
      </c>
      <c r="AL33" s="33" t="s">
        <v>454</v>
      </c>
      <c r="AM33" s="33" t="s">
        <v>515</v>
      </c>
      <c r="AN33" s="34" t="s">
        <v>467</v>
      </c>
      <c r="AO33" s="34" t="s">
        <v>520</v>
      </c>
      <c r="AP33" s="34" t="s">
        <v>463</v>
      </c>
      <c r="AQ33" s="47"/>
      <c r="AR33" s="34" t="s">
        <v>578</v>
      </c>
      <c r="AS33" s="34" t="s">
        <v>587</v>
      </c>
      <c r="AT33" s="34" t="s">
        <v>574</v>
      </c>
      <c r="AU33" s="34" t="s">
        <v>574</v>
      </c>
      <c r="AV33" s="34" t="s">
        <v>595</v>
      </c>
      <c r="AW33" s="34" t="s">
        <v>531</v>
      </c>
      <c r="AX33" s="34" t="s">
        <v>714</v>
      </c>
      <c r="AY33" s="36" t="s">
        <v>657</v>
      </c>
      <c r="AZ33" s="47"/>
      <c r="BA33" s="36" t="s">
        <v>802</v>
      </c>
      <c r="BB33" s="47"/>
      <c r="BC33" s="39" t="s">
        <v>854</v>
      </c>
    </row>
    <row r="34" spans="1:55" s="4" customFormat="1" ht="13.5" customHeight="1">
      <c r="A34" s="25" t="s">
        <v>17</v>
      </c>
      <c r="B34" s="26" t="s">
        <v>474</v>
      </c>
      <c r="C34" s="26" t="s">
        <v>6</v>
      </c>
      <c r="D34" s="26" t="s">
        <v>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6" t="s">
        <v>128</v>
      </c>
      <c r="U34" s="26" t="s">
        <v>128</v>
      </c>
      <c r="V34" s="26" t="s">
        <v>128</v>
      </c>
      <c r="W34" s="26" t="s">
        <v>130</v>
      </c>
      <c r="X34" s="26" t="s">
        <v>130</v>
      </c>
      <c r="Y34" s="26" t="s">
        <v>130</v>
      </c>
      <c r="Z34" s="26" t="s">
        <v>130</v>
      </c>
      <c r="AA34" s="26" t="s">
        <v>130</v>
      </c>
      <c r="AB34" s="26" t="s">
        <v>275</v>
      </c>
      <c r="AC34" s="26" t="s">
        <v>275</v>
      </c>
      <c r="AD34" s="26" t="s">
        <v>275</v>
      </c>
      <c r="AE34" s="26" t="s">
        <v>276</v>
      </c>
      <c r="AF34" s="26" t="s">
        <v>265</v>
      </c>
      <c r="AG34" s="26" t="s">
        <v>290</v>
      </c>
      <c r="AH34" s="26" t="s">
        <v>290</v>
      </c>
      <c r="AI34" s="26" t="s">
        <v>324</v>
      </c>
      <c r="AJ34" s="26" t="s">
        <v>424</v>
      </c>
      <c r="AK34" s="26" t="s">
        <v>424</v>
      </c>
      <c r="AL34" s="25" t="s">
        <v>458</v>
      </c>
      <c r="AM34" s="25" t="s">
        <v>458</v>
      </c>
      <c r="AN34" s="25" t="s">
        <v>458</v>
      </c>
      <c r="AO34" s="26" t="s">
        <v>465</v>
      </c>
      <c r="AP34" s="26" t="s">
        <v>465</v>
      </c>
      <c r="AQ34" s="25" t="s">
        <v>557</v>
      </c>
      <c r="AR34" s="26" t="s">
        <v>526</v>
      </c>
      <c r="AS34" s="26" t="s">
        <v>526</v>
      </c>
      <c r="AT34" s="26" t="s">
        <v>526</v>
      </c>
      <c r="AU34" s="25" t="s">
        <v>568</v>
      </c>
      <c r="AV34" s="26" t="s">
        <v>650</v>
      </c>
      <c r="AW34" s="26" t="s">
        <v>633</v>
      </c>
      <c r="AX34" s="26" t="s">
        <v>614</v>
      </c>
      <c r="AY34" s="30" t="s">
        <v>614</v>
      </c>
      <c r="AZ34" s="42"/>
      <c r="BA34" s="26" t="s">
        <v>806</v>
      </c>
      <c r="BB34" s="26" t="s">
        <v>806</v>
      </c>
      <c r="BC34" s="26" t="s">
        <v>744</v>
      </c>
    </row>
    <row r="35" spans="1:55" s="4" customFormat="1" ht="13.5" customHeight="1">
      <c r="A35" s="25" t="s">
        <v>20</v>
      </c>
      <c r="B35" s="26" t="s">
        <v>475</v>
      </c>
      <c r="C35" s="26" t="s">
        <v>6</v>
      </c>
      <c r="D35" s="26" t="s">
        <v>3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6" t="s">
        <v>426</v>
      </c>
      <c r="AK35" s="26" t="s">
        <v>385</v>
      </c>
      <c r="AL35" s="25" t="s">
        <v>441</v>
      </c>
      <c r="AM35" s="25" t="s">
        <v>417</v>
      </c>
      <c r="AN35" s="26" t="s">
        <v>499</v>
      </c>
      <c r="AO35" s="26" t="s">
        <v>449</v>
      </c>
      <c r="AP35" s="26" t="s">
        <v>490</v>
      </c>
      <c r="AQ35" s="25" t="s">
        <v>544</v>
      </c>
      <c r="AR35" s="26" t="s">
        <v>542</v>
      </c>
      <c r="AS35" s="26" t="s">
        <v>568</v>
      </c>
      <c r="AT35" s="26" t="s">
        <v>577</v>
      </c>
      <c r="AU35" s="26" t="s">
        <v>612</v>
      </c>
      <c r="AV35" s="26" t="s">
        <v>654</v>
      </c>
      <c r="AW35" s="26" t="s">
        <v>717</v>
      </c>
      <c r="AX35" s="26" t="s">
        <v>726</v>
      </c>
      <c r="AY35" s="30" t="s">
        <v>651</v>
      </c>
      <c r="AZ35" s="42"/>
      <c r="BA35" s="42"/>
      <c r="BB35" s="26" t="s">
        <v>831</v>
      </c>
      <c r="BC35" s="26" t="s">
        <v>851</v>
      </c>
    </row>
    <row r="36" spans="1:55" s="4" customFormat="1" ht="13.5" customHeight="1">
      <c r="A36" s="25" t="s">
        <v>17</v>
      </c>
      <c r="B36" s="26" t="s">
        <v>474</v>
      </c>
      <c r="C36" s="26" t="s">
        <v>7</v>
      </c>
      <c r="D36" s="26" t="s">
        <v>3</v>
      </c>
      <c r="E36" s="27"/>
      <c r="F36" s="27"/>
      <c r="G36" s="27"/>
      <c r="H36" s="27"/>
      <c r="I36" s="27"/>
      <c r="J36" s="27"/>
      <c r="K36" s="27"/>
      <c r="L36" s="27"/>
      <c r="M36" s="27"/>
      <c r="N36" s="26" t="s">
        <v>38</v>
      </c>
      <c r="O36" s="26" t="s">
        <v>115</v>
      </c>
      <c r="P36" s="26" t="s">
        <v>71</v>
      </c>
      <c r="Q36" s="26" t="s">
        <v>128</v>
      </c>
      <c r="R36" s="26" t="s">
        <v>148</v>
      </c>
      <c r="S36" s="26" t="s">
        <v>148</v>
      </c>
      <c r="T36" s="26" t="s">
        <v>128</v>
      </c>
      <c r="U36" s="26" t="s">
        <v>128</v>
      </c>
      <c r="V36" s="26" t="s">
        <v>128</v>
      </c>
      <c r="W36" s="26" t="s">
        <v>128</v>
      </c>
      <c r="X36" s="26" t="s">
        <v>169</v>
      </c>
      <c r="Y36" s="26" t="s">
        <v>130</v>
      </c>
      <c r="Z36" s="26" t="s">
        <v>130</v>
      </c>
      <c r="AA36" s="26" t="s">
        <v>130</v>
      </c>
      <c r="AB36" s="26" t="s">
        <v>41</v>
      </c>
      <c r="AC36" s="26" t="s">
        <v>275</v>
      </c>
      <c r="AD36" s="26" t="s">
        <v>275</v>
      </c>
      <c r="AE36" s="26" t="s">
        <v>265</v>
      </c>
      <c r="AF36" s="26" t="s">
        <v>265</v>
      </c>
      <c r="AG36" s="26" t="s">
        <v>290</v>
      </c>
      <c r="AH36" s="26" t="s">
        <v>282</v>
      </c>
      <c r="AI36" s="26" t="s">
        <v>282</v>
      </c>
      <c r="AJ36" s="26" t="s">
        <v>424</v>
      </c>
      <c r="AK36" s="26" t="s">
        <v>424</v>
      </c>
      <c r="AL36" s="25" t="s">
        <v>458</v>
      </c>
      <c r="AM36" s="25" t="s">
        <v>458</v>
      </c>
      <c r="AN36" s="26" t="s">
        <v>458</v>
      </c>
      <c r="AO36" s="26" t="s">
        <v>465</v>
      </c>
      <c r="AP36" s="26" t="s">
        <v>465</v>
      </c>
      <c r="AQ36" s="25" t="s">
        <v>526</v>
      </c>
      <c r="AR36" s="26" t="s">
        <v>526</v>
      </c>
      <c r="AS36" s="26" t="s">
        <v>526</v>
      </c>
      <c r="AT36" s="26" t="s">
        <v>526</v>
      </c>
      <c r="AU36" s="26" t="s">
        <v>544</v>
      </c>
      <c r="AV36" s="26" t="s">
        <v>652</v>
      </c>
      <c r="AW36" s="26" t="s">
        <v>614</v>
      </c>
      <c r="AX36" s="26" t="s">
        <v>614</v>
      </c>
      <c r="AY36" s="30" t="s">
        <v>614</v>
      </c>
      <c r="AZ36" s="42"/>
      <c r="BA36" s="26" t="s">
        <v>806</v>
      </c>
      <c r="BB36" s="26" t="s">
        <v>829</v>
      </c>
      <c r="BC36" s="26" t="s">
        <v>744</v>
      </c>
    </row>
    <row r="37" spans="1:55" s="4" customFormat="1" ht="13.5" customHeight="1">
      <c r="A37" s="25" t="s">
        <v>20</v>
      </c>
      <c r="B37" s="26" t="s">
        <v>475</v>
      </c>
      <c r="C37" s="26" t="s">
        <v>7</v>
      </c>
      <c r="D37" s="26" t="s">
        <v>3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6" t="s">
        <v>311</v>
      </c>
      <c r="AK37" s="26" t="s">
        <v>385</v>
      </c>
      <c r="AL37" s="25" t="s">
        <v>441</v>
      </c>
      <c r="AM37" s="25" t="s">
        <v>417</v>
      </c>
      <c r="AN37" s="26" t="s">
        <v>473</v>
      </c>
      <c r="AO37" s="26" t="s">
        <v>490</v>
      </c>
      <c r="AP37" s="26" t="s">
        <v>490</v>
      </c>
      <c r="AQ37" s="25" t="s">
        <v>544</v>
      </c>
      <c r="AR37" s="26" t="s">
        <v>568</v>
      </c>
      <c r="AS37" s="26" t="s">
        <v>528</v>
      </c>
      <c r="AT37" s="26" t="s">
        <v>577</v>
      </c>
      <c r="AU37" s="26" t="s">
        <v>612</v>
      </c>
      <c r="AV37" s="26" t="s">
        <v>614</v>
      </c>
      <c r="AW37" s="26" t="s">
        <v>662</v>
      </c>
      <c r="AX37" s="26" t="s">
        <v>726</v>
      </c>
      <c r="AY37" s="30" t="s">
        <v>651</v>
      </c>
      <c r="AZ37" s="42"/>
      <c r="BA37" s="42"/>
      <c r="BB37" s="26" t="s">
        <v>831</v>
      </c>
      <c r="BC37" s="26" t="s">
        <v>851</v>
      </c>
    </row>
    <row r="38" spans="1:55" s="4" customFormat="1" ht="13.5" customHeight="1">
      <c r="A38" s="25" t="s">
        <v>17</v>
      </c>
      <c r="B38" s="26" t="s">
        <v>474</v>
      </c>
      <c r="C38" s="26" t="s">
        <v>8</v>
      </c>
      <c r="D38" s="26" t="s">
        <v>3</v>
      </c>
      <c r="E38" s="26"/>
      <c r="F38" s="26"/>
      <c r="G38" s="26"/>
      <c r="H38" s="26" t="s">
        <v>47</v>
      </c>
      <c r="I38" s="26" t="s">
        <v>47</v>
      </c>
      <c r="J38" s="26" t="s">
        <v>42</v>
      </c>
      <c r="K38" s="26" t="s">
        <v>51</v>
      </c>
      <c r="L38" s="26" t="s">
        <v>355</v>
      </c>
      <c r="M38" s="26" t="s">
        <v>57</v>
      </c>
      <c r="N38" s="26" t="s">
        <v>38</v>
      </c>
      <c r="O38" s="26" t="s">
        <v>115</v>
      </c>
      <c r="P38" s="26" t="s">
        <v>93</v>
      </c>
      <c r="Q38" s="26" t="s">
        <v>103</v>
      </c>
      <c r="R38" s="26" t="s">
        <v>148</v>
      </c>
      <c r="S38" s="26" t="s">
        <v>148</v>
      </c>
      <c r="T38" s="26" t="s">
        <v>128</v>
      </c>
      <c r="U38" s="26" t="s">
        <v>128</v>
      </c>
      <c r="V38" s="26" t="s">
        <v>128</v>
      </c>
      <c r="W38" s="26" t="s">
        <v>130</v>
      </c>
      <c r="X38" s="26" t="s">
        <v>130</v>
      </c>
      <c r="Y38" s="26" t="s">
        <v>130</v>
      </c>
      <c r="Z38" s="26" t="s">
        <v>130</v>
      </c>
      <c r="AA38" s="26" t="s">
        <v>130</v>
      </c>
      <c r="AB38" s="26" t="s">
        <v>41</v>
      </c>
      <c r="AC38" s="26" t="s">
        <v>275</v>
      </c>
      <c r="AD38" s="26" t="s">
        <v>262</v>
      </c>
      <c r="AE38" s="26" t="s">
        <v>265</v>
      </c>
      <c r="AF38" s="26" t="s">
        <v>265</v>
      </c>
      <c r="AG38" s="26" t="s">
        <v>290</v>
      </c>
      <c r="AH38" s="26" t="s">
        <v>290</v>
      </c>
      <c r="AI38" s="26" t="s">
        <v>282</v>
      </c>
      <c r="AJ38" s="26" t="s">
        <v>424</v>
      </c>
      <c r="AK38" s="26" t="s">
        <v>424</v>
      </c>
      <c r="AL38" s="25" t="s">
        <v>458</v>
      </c>
      <c r="AM38" s="25" t="s">
        <v>385</v>
      </c>
      <c r="AN38" s="26" t="s">
        <v>458</v>
      </c>
      <c r="AO38" s="26" t="s">
        <v>447</v>
      </c>
      <c r="AP38" s="26" t="s">
        <v>465</v>
      </c>
      <c r="AQ38" s="25" t="s">
        <v>526</v>
      </c>
      <c r="AR38" s="26" t="s">
        <v>526</v>
      </c>
      <c r="AS38" s="26" t="s">
        <v>526</v>
      </c>
      <c r="AT38" s="26" t="s">
        <v>600</v>
      </c>
      <c r="AU38" s="26" t="s">
        <v>544</v>
      </c>
      <c r="AV38" s="26" t="s">
        <v>577</v>
      </c>
      <c r="AW38" s="26" t="s">
        <v>614</v>
      </c>
      <c r="AX38" s="26" t="s">
        <v>614</v>
      </c>
      <c r="AY38" s="30" t="s">
        <v>614</v>
      </c>
      <c r="AZ38" s="29" t="s">
        <v>728</v>
      </c>
      <c r="BA38" s="29" t="s">
        <v>728</v>
      </c>
      <c r="BB38" s="29" t="s">
        <v>743</v>
      </c>
      <c r="BC38" s="29" t="s">
        <v>744</v>
      </c>
    </row>
    <row r="39" spans="1:55" s="4" customFormat="1" ht="13.5" customHeight="1">
      <c r="A39" s="25" t="s">
        <v>20</v>
      </c>
      <c r="B39" s="26" t="s">
        <v>475</v>
      </c>
      <c r="C39" s="26" t="s">
        <v>8</v>
      </c>
      <c r="D39" s="26" t="s">
        <v>3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6" t="s">
        <v>438</v>
      </c>
      <c r="AK39" s="26" t="s">
        <v>385</v>
      </c>
      <c r="AL39" s="25" t="s">
        <v>417</v>
      </c>
      <c r="AM39" s="25" t="s">
        <v>417</v>
      </c>
      <c r="AN39" s="26" t="s">
        <v>473</v>
      </c>
      <c r="AO39" s="26" t="s">
        <v>449</v>
      </c>
      <c r="AP39" s="26" t="s">
        <v>544</v>
      </c>
      <c r="AQ39" s="25" t="s">
        <v>544</v>
      </c>
      <c r="AR39" s="26" t="s">
        <v>542</v>
      </c>
      <c r="AS39" s="26" t="s">
        <v>528</v>
      </c>
      <c r="AT39" s="26" t="s">
        <v>612</v>
      </c>
      <c r="AU39" s="26" t="s">
        <v>612</v>
      </c>
      <c r="AV39" s="26" t="s">
        <v>614</v>
      </c>
      <c r="AW39" s="26" t="s">
        <v>662</v>
      </c>
      <c r="AX39" s="26" t="s">
        <v>726</v>
      </c>
      <c r="AY39" s="29" t="s">
        <v>728</v>
      </c>
      <c r="AZ39" s="29" t="s">
        <v>651</v>
      </c>
      <c r="BA39" s="26" t="s">
        <v>804</v>
      </c>
      <c r="BB39" s="26" t="s">
        <v>804</v>
      </c>
      <c r="BC39" s="26" t="s">
        <v>851</v>
      </c>
    </row>
    <row r="40" spans="1:55" s="4" customFormat="1" ht="13.5" customHeight="1">
      <c r="A40" s="25" t="s">
        <v>17</v>
      </c>
      <c r="B40" s="26" t="s">
        <v>474</v>
      </c>
      <c r="C40" s="26" t="s">
        <v>9</v>
      </c>
      <c r="D40" s="26" t="s">
        <v>3</v>
      </c>
      <c r="E40" s="26"/>
      <c r="F40" s="26"/>
      <c r="G40" s="26"/>
      <c r="H40" s="26" t="s">
        <v>47</v>
      </c>
      <c r="I40" s="26" t="s">
        <v>47</v>
      </c>
      <c r="J40" s="26" t="s">
        <v>51</v>
      </c>
      <c r="K40" s="26" t="s">
        <v>51</v>
      </c>
      <c r="L40" s="26" t="s">
        <v>51</v>
      </c>
      <c r="M40" s="26" t="s">
        <v>57</v>
      </c>
      <c r="N40" s="26" t="s">
        <v>38</v>
      </c>
      <c r="O40" s="26" t="s">
        <v>115</v>
      </c>
      <c r="P40" s="26" t="s">
        <v>93</v>
      </c>
      <c r="Q40" s="26" t="s">
        <v>103</v>
      </c>
      <c r="R40" s="26" t="s">
        <v>148</v>
      </c>
      <c r="S40" s="26" t="s">
        <v>148</v>
      </c>
      <c r="T40" s="26" t="s">
        <v>128</v>
      </c>
      <c r="U40" s="26" t="s">
        <v>128</v>
      </c>
      <c r="V40" s="26" t="s">
        <v>148</v>
      </c>
      <c r="W40" s="26" t="s">
        <v>130</v>
      </c>
      <c r="X40" s="26" t="s">
        <v>130</v>
      </c>
      <c r="Y40" s="26" t="s">
        <v>130</v>
      </c>
      <c r="Z40" s="26" t="s">
        <v>130</v>
      </c>
      <c r="AA40" s="26" t="s">
        <v>130</v>
      </c>
      <c r="AB40" s="26" t="s">
        <v>275</v>
      </c>
      <c r="AC40" s="26" t="s">
        <v>265</v>
      </c>
      <c r="AD40" s="26" t="s">
        <v>262</v>
      </c>
      <c r="AE40" s="26" t="s">
        <v>265</v>
      </c>
      <c r="AF40" s="26" t="s">
        <v>265</v>
      </c>
      <c r="AG40" s="26" t="s">
        <v>290</v>
      </c>
      <c r="AH40" s="26" t="s">
        <v>282</v>
      </c>
      <c r="AI40" s="26" t="s">
        <v>282</v>
      </c>
      <c r="AJ40" s="26" t="s">
        <v>424</v>
      </c>
      <c r="AK40" s="26" t="s">
        <v>424</v>
      </c>
      <c r="AL40" s="25" t="s">
        <v>283</v>
      </c>
      <c r="AM40" s="25" t="s">
        <v>458</v>
      </c>
      <c r="AN40" s="26" t="s">
        <v>458</v>
      </c>
      <c r="AO40" s="26" t="s">
        <v>447</v>
      </c>
      <c r="AP40" s="26" t="s">
        <v>465</v>
      </c>
      <c r="AQ40" s="25" t="s">
        <v>526</v>
      </c>
      <c r="AR40" s="26" t="s">
        <v>526</v>
      </c>
      <c r="AS40" s="26" t="s">
        <v>526</v>
      </c>
      <c r="AT40" s="26" t="s">
        <v>600</v>
      </c>
      <c r="AU40" s="26" t="s">
        <v>606</v>
      </c>
      <c r="AV40" s="26" t="s">
        <v>650</v>
      </c>
      <c r="AW40" s="26" t="s">
        <v>614</v>
      </c>
      <c r="AX40" s="26" t="s">
        <v>662</v>
      </c>
      <c r="AY40" s="30" t="s">
        <v>614</v>
      </c>
      <c r="AZ40" s="29" t="s">
        <v>728</v>
      </c>
      <c r="BA40" s="26" t="s">
        <v>805</v>
      </c>
      <c r="BB40" s="29" t="s">
        <v>743</v>
      </c>
      <c r="BC40" s="29" t="s">
        <v>806</v>
      </c>
    </row>
    <row r="41" spans="1:55" s="4" customFormat="1" ht="13.5" customHeight="1">
      <c r="A41" s="25" t="s">
        <v>20</v>
      </c>
      <c r="B41" s="26" t="s">
        <v>475</v>
      </c>
      <c r="C41" s="26" t="s">
        <v>9</v>
      </c>
      <c r="D41" s="26" t="s">
        <v>3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6" t="s">
        <v>311</v>
      </c>
      <c r="AK41" s="26" t="s">
        <v>385</v>
      </c>
      <c r="AL41" s="25" t="s">
        <v>441</v>
      </c>
      <c r="AM41" s="25" t="s">
        <v>417</v>
      </c>
      <c r="AN41" s="26" t="s">
        <v>473</v>
      </c>
      <c r="AO41" s="26" t="s">
        <v>526</v>
      </c>
      <c r="AP41" s="26" t="s">
        <v>544</v>
      </c>
      <c r="AQ41" s="25" t="s">
        <v>544</v>
      </c>
      <c r="AR41" s="26" t="s">
        <v>542</v>
      </c>
      <c r="AS41" s="26" t="s">
        <v>528</v>
      </c>
      <c r="AT41" s="26" t="s">
        <v>612</v>
      </c>
      <c r="AU41" s="26" t="s">
        <v>614</v>
      </c>
      <c r="AV41" s="26" t="s">
        <v>614</v>
      </c>
      <c r="AW41" s="26" t="s">
        <v>662</v>
      </c>
      <c r="AX41" s="26" t="s">
        <v>726</v>
      </c>
      <c r="AY41" s="29" t="s">
        <v>721</v>
      </c>
      <c r="AZ41" s="29" t="s">
        <v>651</v>
      </c>
      <c r="BA41" s="26" t="s">
        <v>804</v>
      </c>
      <c r="BB41" s="26" t="s">
        <v>804</v>
      </c>
      <c r="BC41" s="26" t="s">
        <v>851</v>
      </c>
    </row>
    <row r="42" spans="1:55" s="4" customFormat="1" ht="13.5" customHeight="1">
      <c r="A42" s="25" t="s">
        <v>17</v>
      </c>
      <c r="B42" s="26" t="s">
        <v>474</v>
      </c>
      <c r="C42" s="26" t="s">
        <v>9</v>
      </c>
      <c r="D42" s="26" t="s">
        <v>12</v>
      </c>
      <c r="E42" s="26"/>
      <c r="F42" s="26"/>
      <c r="G42" s="26"/>
      <c r="H42" s="26" t="s">
        <v>47</v>
      </c>
      <c r="I42" s="31" t="s">
        <v>65</v>
      </c>
      <c r="J42" s="26" t="s">
        <v>42</v>
      </c>
      <c r="K42" s="26" t="s">
        <v>38</v>
      </c>
      <c r="L42" s="26" t="s">
        <v>38</v>
      </c>
      <c r="M42" s="26" t="s">
        <v>57</v>
      </c>
      <c r="N42" s="26" t="s">
        <v>38</v>
      </c>
      <c r="O42" s="26" t="s">
        <v>114</v>
      </c>
      <c r="P42" s="26" t="s">
        <v>71</v>
      </c>
      <c r="Q42" s="26" t="s">
        <v>71</v>
      </c>
      <c r="R42" s="26" t="s">
        <v>132</v>
      </c>
      <c r="S42" s="26" t="s">
        <v>128</v>
      </c>
      <c r="T42" s="26" t="s">
        <v>128</v>
      </c>
      <c r="U42" s="26" t="s">
        <v>128</v>
      </c>
      <c r="V42" s="26" t="s">
        <v>169</v>
      </c>
      <c r="W42" s="26" t="s">
        <v>130</v>
      </c>
      <c r="X42" s="26" t="s">
        <v>244</v>
      </c>
      <c r="Y42" s="26" t="s">
        <v>130</v>
      </c>
      <c r="Z42" s="26" t="s">
        <v>130</v>
      </c>
      <c r="AA42" s="26" t="s">
        <v>130</v>
      </c>
      <c r="AB42" s="26" t="s">
        <v>41</v>
      </c>
      <c r="AC42" s="26" t="s">
        <v>265</v>
      </c>
      <c r="AD42" s="26" t="s">
        <v>275</v>
      </c>
      <c r="AE42" s="26" t="s">
        <v>265</v>
      </c>
      <c r="AF42" s="26" t="s">
        <v>265</v>
      </c>
      <c r="AG42" s="26" t="s">
        <v>290</v>
      </c>
      <c r="AH42" s="26" t="s">
        <v>290</v>
      </c>
      <c r="AI42" s="26" t="s">
        <v>290</v>
      </c>
      <c r="AJ42" s="26" t="s">
        <v>424</v>
      </c>
      <c r="AK42" s="26" t="s">
        <v>324</v>
      </c>
      <c r="AL42" s="25" t="s">
        <v>514</v>
      </c>
      <c r="AM42" s="25" t="s">
        <v>514</v>
      </c>
      <c r="AN42" s="26" t="s">
        <v>458</v>
      </c>
      <c r="AO42" s="26" t="s">
        <v>447</v>
      </c>
      <c r="AP42" s="26" t="s">
        <v>465</v>
      </c>
      <c r="AQ42" s="25" t="s">
        <v>526</v>
      </c>
      <c r="AR42" s="26" t="s">
        <v>526</v>
      </c>
      <c r="AS42" s="26" t="s">
        <v>526</v>
      </c>
      <c r="AT42" s="26" t="s">
        <v>606</v>
      </c>
      <c r="AU42" s="26" t="s">
        <v>606</v>
      </c>
      <c r="AV42" s="26" t="s">
        <v>606</v>
      </c>
      <c r="AW42" s="26" t="s">
        <v>614</v>
      </c>
      <c r="AX42" s="26" t="s">
        <v>662</v>
      </c>
      <c r="AY42" s="30" t="s">
        <v>614</v>
      </c>
      <c r="AZ42" s="29" t="s">
        <v>728</v>
      </c>
      <c r="BA42" s="26" t="s">
        <v>728</v>
      </c>
      <c r="BB42" s="26" t="s">
        <v>806</v>
      </c>
      <c r="BC42" s="26" t="s">
        <v>744</v>
      </c>
    </row>
    <row r="43" spans="1:55" s="4" customFormat="1" ht="13.5" customHeight="1">
      <c r="A43" s="25" t="s">
        <v>20</v>
      </c>
      <c r="B43" s="26" t="s">
        <v>475</v>
      </c>
      <c r="C43" s="26" t="s">
        <v>9</v>
      </c>
      <c r="D43" s="26" t="s">
        <v>12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6" t="s">
        <v>438</v>
      </c>
      <c r="AK43" s="26" t="s">
        <v>386</v>
      </c>
      <c r="AL43" s="25" t="s">
        <v>441</v>
      </c>
      <c r="AM43" s="25" t="s">
        <v>417</v>
      </c>
      <c r="AN43" s="26" t="s">
        <v>473</v>
      </c>
      <c r="AO43" s="26" t="s">
        <v>473</v>
      </c>
      <c r="AP43" s="26" t="s">
        <v>490</v>
      </c>
      <c r="AQ43" s="25" t="s">
        <v>544</v>
      </c>
      <c r="AR43" s="26" t="s">
        <v>542</v>
      </c>
      <c r="AS43" s="26" t="s">
        <v>606</v>
      </c>
      <c r="AT43" s="26" t="s">
        <v>615</v>
      </c>
      <c r="AU43" s="26" t="s">
        <v>612</v>
      </c>
      <c r="AV43" s="26" t="s">
        <v>654</v>
      </c>
      <c r="AW43" s="26" t="s">
        <v>662</v>
      </c>
      <c r="AX43" s="26" t="s">
        <v>726</v>
      </c>
      <c r="AY43" s="29" t="s">
        <v>651</v>
      </c>
      <c r="AZ43" s="29" t="s">
        <v>651</v>
      </c>
      <c r="BA43" s="26" t="s">
        <v>803</v>
      </c>
      <c r="BB43" s="26" t="s">
        <v>832</v>
      </c>
      <c r="BC43" s="26" t="s">
        <v>851</v>
      </c>
    </row>
    <row r="44" spans="1:55" s="4" customFormat="1" ht="13.5" customHeight="1">
      <c r="A44" s="25" t="s">
        <v>17</v>
      </c>
      <c r="B44" s="26" t="s">
        <v>474</v>
      </c>
      <c r="C44" s="26" t="s">
        <v>9</v>
      </c>
      <c r="D44" s="26" t="s">
        <v>13</v>
      </c>
      <c r="E44" s="26"/>
      <c r="F44" s="26"/>
      <c r="G44" s="26"/>
      <c r="H44" s="26" t="s">
        <v>54</v>
      </c>
      <c r="I44" s="26" t="s">
        <v>44</v>
      </c>
      <c r="J44" s="26" t="s">
        <v>51</v>
      </c>
      <c r="K44" s="26" t="s">
        <v>87</v>
      </c>
      <c r="L44" s="26" t="s">
        <v>38</v>
      </c>
      <c r="M44" s="26" t="s">
        <v>57</v>
      </c>
      <c r="N44" s="26" t="s">
        <v>38</v>
      </c>
      <c r="O44" s="26" t="s">
        <v>71</v>
      </c>
      <c r="P44" s="26" t="s">
        <v>71</v>
      </c>
      <c r="Q44" s="26" t="s">
        <v>71</v>
      </c>
      <c r="R44" s="26" t="s">
        <v>148</v>
      </c>
      <c r="S44" s="26" t="s">
        <v>128</v>
      </c>
      <c r="T44" s="26" t="s">
        <v>132</v>
      </c>
      <c r="U44" s="26" t="s">
        <v>130</v>
      </c>
      <c r="V44" s="26" t="s">
        <v>130</v>
      </c>
      <c r="W44" s="26" t="s">
        <v>130</v>
      </c>
      <c r="X44" s="26" t="s">
        <v>130</v>
      </c>
      <c r="Y44" s="26" t="s">
        <v>130</v>
      </c>
      <c r="Z44" s="26" t="s">
        <v>130</v>
      </c>
      <c r="AA44" s="26" t="s">
        <v>130</v>
      </c>
      <c r="AB44" s="26" t="s">
        <v>275</v>
      </c>
      <c r="AC44" s="26" t="s">
        <v>275</v>
      </c>
      <c r="AD44" s="26" t="s">
        <v>275</v>
      </c>
      <c r="AE44" s="26" t="s">
        <v>262</v>
      </c>
      <c r="AF44" s="26" t="s">
        <v>265</v>
      </c>
      <c r="AG44" s="26" t="s">
        <v>308</v>
      </c>
      <c r="AH44" s="26" t="s">
        <v>290</v>
      </c>
      <c r="AI44" s="26" t="s">
        <v>324</v>
      </c>
      <c r="AJ44" s="26" t="s">
        <v>324</v>
      </c>
      <c r="AK44" s="26" t="s">
        <v>324</v>
      </c>
      <c r="AL44" s="25" t="s">
        <v>513</v>
      </c>
      <c r="AM44" s="25" t="s">
        <v>447</v>
      </c>
      <c r="AN44" s="25" t="s">
        <v>447</v>
      </c>
      <c r="AO44" s="26" t="s">
        <v>447</v>
      </c>
      <c r="AP44" s="26" t="s">
        <v>465</v>
      </c>
      <c r="AQ44" s="25" t="s">
        <v>557</v>
      </c>
      <c r="AR44" s="26" t="s">
        <v>526</v>
      </c>
      <c r="AS44" s="26" t="s">
        <v>526</v>
      </c>
      <c r="AT44" s="26" t="s">
        <v>600</v>
      </c>
      <c r="AU44" s="26" t="s">
        <v>606</v>
      </c>
      <c r="AV44" s="26" t="s">
        <v>606</v>
      </c>
      <c r="AW44" s="26" t="s">
        <v>614</v>
      </c>
      <c r="AX44" s="26" t="s">
        <v>716</v>
      </c>
      <c r="AY44" s="29" t="s">
        <v>614</v>
      </c>
      <c r="AZ44" s="29" t="s">
        <v>728</v>
      </c>
      <c r="BA44" s="26" t="s">
        <v>651</v>
      </c>
      <c r="BB44" s="26" t="s">
        <v>806</v>
      </c>
      <c r="BC44" s="26" t="s">
        <v>806</v>
      </c>
    </row>
    <row r="45" spans="1:55" s="4" customFormat="1" ht="13.5" customHeight="1">
      <c r="A45" s="25" t="s">
        <v>20</v>
      </c>
      <c r="B45" s="26" t="s">
        <v>475</v>
      </c>
      <c r="C45" s="26" t="s">
        <v>9</v>
      </c>
      <c r="D45" s="26" t="s">
        <v>13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6" t="s">
        <v>489</v>
      </c>
      <c r="AK45" s="26" t="s">
        <v>385</v>
      </c>
      <c r="AL45" s="25" t="s">
        <v>417</v>
      </c>
      <c r="AM45" s="25" t="s">
        <v>465</v>
      </c>
      <c r="AN45" s="25" t="s">
        <v>465</v>
      </c>
      <c r="AO45" s="26" t="s">
        <v>554</v>
      </c>
      <c r="AP45" s="26" t="s">
        <v>544</v>
      </c>
      <c r="AQ45" s="25" t="s">
        <v>544</v>
      </c>
      <c r="AR45" s="26" t="s">
        <v>589</v>
      </c>
      <c r="AS45" s="26" t="s">
        <v>606</v>
      </c>
      <c r="AT45" s="26" t="s">
        <v>615</v>
      </c>
      <c r="AU45" s="26" t="s">
        <v>612</v>
      </c>
      <c r="AV45" s="26" t="s">
        <v>654</v>
      </c>
      <c r="AW45" s="26" t="s">
        <v>662</v>
      </c>
      <c r="AX45" s="26" t="s">
        <v>726</v>
      </c>
      <c r="AY45" s="29" t="s">
        <v>728</v>
      </c>
      <c r="AZ45" s="29" t="s">
        <v>744</v>
      </c>
      <c r="BA45" s="42"/>
      <c r="BB45" s="26" t="s">
        <v>811</v>
      </c>
      <c r="BC45" s="26" t="s">
        <v>851</v>
      </c>
    </row>
    <row r="46" spans="1:55" s="4" customFormat="1" ht="13.5" customHeight="1">
      <c r="A46" s="25" t="s">
        <v>17</v>
      </c>
      <c r="B46" s="26" t="s">
        <v>474</v>
      </c>
      <c r="C46" s="26" t="s">
        <v>9</v>
      </c>
      <c r="D46" s="26" t="s">
        <v>14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 t="s">
        <v>148</v>
      </c>
      <c r="S46" s="26" t="s">
        <v>148</v>
      </c>
      <c r="T46" s="26" t="s">
        <v>128</v>
      </c>
      <c r="U46" s="26" t="s">
        <v>128</v>
      </c>
      <c r="V46" s="26" t="s">
        <v>128</v>
      </c>
      <c r="W46" s="26" t="s">
        <v>128</v>
      </c>
      <c r="X46" s="26" t="s">
        <v>130</v>
      </c>
      <c r="Y46" s="26" t="s">
        <v>130</v>
      </c>
      <c r="Z46" s="26" t="s">
        <v>130</v>
      </c>
      <c r="AA46" s="26" t="s">
        <v>130</v>
      </c>
      <c r="AB46" s="26" t="s">
        <v>41</v>
      </c>
      <c r="AC46" s="26" t="s">
        <v>275</v>
      </c>
      <c r="AD46" s="26" t="s">
        <v>275</v>
      </c>
      <c r="AE46" s="26" t="s">
        <v>290</v>
      </c>
      <c r="AF46" s="26" t="s">
        <v>290</v>
      </c>
      <c r="AG46" s="26" t="s">
        <v>290</v>
      </c>
      <c r="AH46" s="26" t="s">
        <v>290</v>
      </c>
      <c r="AI46" s="26" t="s">
        <v>290</v>
      </c>
      <c r="AJ46" s="26" t="s">
        <v>290</v>
      </c>
      <c r="AK46" s="26" t="s">
        <v>290</v>
      </c>
      <c r="AL46" s="25" t="s">
        <v>458</v>
      </c>
      <c r="AM46" s="25" t="s">
        <v>514</v>
      </c>
      <c r="AN46" s="25" t="s">
        <v>458</v>
      </c>
      <c r="AO46" s="26" t="s">
        <v>447</v>
      </c>
      <c r="AP46" s="26" t="s">
        <v>526</v>
      </c>
      <c r="AQ46" s="25" t="s">
        <v>526</v>
      </c>
      <c r="AR46" s="26" t="s">
        <v>526</v>
      </c>
      <c r="AS46" s="26" t="s">
        <v>526</v>
      </c>
      <c r="AT46" s="26" t="s">
        <v>528</v>
      </c>
      <c r="AU46" s="26" t="s">
        <v>544</v>
      </c>
      <c r="AV46" s="26" t="s">
        <v>653</v>
      </c>
      <c r="AW46" s="26" t="s">
        <v>633</v>
      </c>
      <c r="AX46" s="26" t="s">
        <v>716</v>
      </c>
      <c r="AY46" s="29" t="s">
        <v>746</v>
      </c>
      <c r="AZ46" s="42"/>
      <c r="BA46" s="26" t="s">
        <v>728</v>
      </c>
      <c r="BB46" s="26" t="s">
        <v>829</v>
      </c>
      <c r="BC46" s="26" t="s">
        <v>837</v>
      </c>
    </row>
    <row r="47" spans="1:55" s="4" customFormat="1" ht="13.5" customHeight="1">
      <c r="A47" s="25" t="s">
        <v>20</v>
      </c>
      <c r="B47" s="26" t="s">
        <v>475</v>
      </c>
      <c r="C47" s="26" t="s">
        <v>9</v>
      </c>
      <c r="D47" s="26" t="s">
        <v>14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6" t="s">
        <v>311</v>
      </c>
      <c r="AK47" s="26" t="s">
        <v>386</v>
      </c>
      <c r="AL47" s="25" t="s">
        <v>417</v>
      </c>
      <c r="AM47" s="25" t="s">
        <v>417</v>
      </c>
      <c r="AN47" s="26" t="s">
        <v>473</v>
      </c>
      <c r="AO47" s="26" t="s">
        <v>490</v>
      </c>
      <c r="AP47" s="26" t="s">
        <v>544</v>
      </c>
      <c r="AQ47" s="25" t="s">
        <v>544</v>
      </c>
      <c r="AR47" s="26" t="s">
        <v>542</v>
      </c>
      <c r="AS47" s="26" t="s">
        <v>528</v>
      </c>
      <c r="AT47" s="26" t="s">
        <v>577</v>
      </c>
      <c r="AU47" s="26" t="s">
        <v>637</v>
      </c>
      <c r="AV47" s="26" t="s">
        <v>659</v>
      </c>
      <c r="AW47" s="26" t="s">
        <v>662</v>
      </c>
      <c r="AX47" s="26" t="s">
        <v>726</v>
      </c>
      <c r="AY47" s="42"/>
      <c r="AZ47" s="29" t="s">
        <v>651</v>
      </c>
      <c r="BA47" s="42"/>
      <c r="BB47" s="42"/>
      <c r="BC47" s="42"/>
    </row>
    <row r="48" spans="1:55" s="9" customFormat="1" ht="13.5" customHeight="1">
      <c r="A48" s="25" t="s">
        <v>17</v>
      </c>
      <c r="B48" s="26" t="s">
        <v>474</v>
      </c>
      <c r="C48" s="26" t="s">
        <v>444</v>
      </c>
      <c r="D48" s="26" t="s">
        <v>16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6" t="s">
        <v>424</v>
      </c>
      <c r="AK48" s="26" t="s">
        <v>424</v>
      </c>
      <c r="AL48" s="25" t="s">
        <v>458</v>
      </c>
      <c r="AM48" s="25" t="s">
        <v>458</v>
      </c>
      <c r="AN48" s="26" t="s">
        <v>458</v>
      </c>
      <c r="AO48" s="26" t="s">
        <v>447</v>
      </c>
      <c r="AP48" s="26" t="s">
        <v>526</v>
      </c>
      <c r="AQ48" s="25" t="s">
        <v>526</v>
      </c>
      <c r="AR48" s="26" t="s">
        <v>526</v>
      </c>
      <c r="AS48" s="26" t="s">
        <v>526</v>
      </c>
      <c r="AT48" s="26" t="s">
        <v>600</v>
      </c>
      <c r="AU48" s="26" t="s">
        <v>606</v>
      </c>
      <c r="AV48" s="26" t="s">
        <v>606</v>
      </c>
      <c r="AW48" s="26" t="s">
        <v>659</v>
      </c>
      <c r="AX48" s="26" t="s">
        <v>614</v>
      </c>
      <c r="AY48" s="29" t="s">
        <v>614</v>
      </c>
      <c r="AZ48" s="42"/>
      <c r="BA48" s="26" t="s">
        <v>728</v>
      </c>
      <c r="BB48" s="26" t="s">
        <v>829</v>
      </c>
      <c r="BC48" s="26" t="s">
        <v>806</v>
      </c>
    </row>
    <row r="49" spans="1:55" s="5" customFormat="1" ht="13.5" customHeight="1" thickBot="1">
      <c r="A49" s="33" t="s">
        <v>20</v>
      </c>
      <c r="B49" s="34" t="s">
        <v>475</v>
      </c>
      <c r="C49" s="34" t="s">
        <v>444</v>
      </c>
      <c r="D49" s="34" t="s">
        <v>16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4" t="s">
        <v>438</v>
      </c>
      <c r="AK49" s="34" t="s">
        <v>485</v>
      </c>
      <c r="AL49" s="33" t="s">
        <v>417</v>
      </c>
      <c r="AM49" s="33" t="s">
        <v>417</v>
      </c>
      <c r="AN49" s="34" t="s">
        <v>473</v>
      </c>
      <c r="AO49" s="34" t="s">
        <v>473</v>
      </c>
      <c r="AP49" s="34" t="s">
        <v>544</v>
      </c>
      <c r="AQ49" s="33" t="s">
        <v>544</v>
      </c>
      <c r="AR49" s="34" t="s">
        <v>542</v>
      </c>
      <c r="AS49" s="34" t="s">
        <v>606</v>
      </c>
      <c r="AT49" s="34" t="s">
        <v>577</v>
      </c>
      <c r="AU49" s="34" t="s">
        <v>638</v>
      </c>
      <c r="AV49" s="34" t="s">
        <v>614</v>
      </c>
      <c r="AW49" s="34" t="s">
        <v>716</v>
      </c>
      <c r="AX49" s="34" t="s">
        <v>726</v>
      </c>
      <c r="AY49" s="47"/>
      <c r="AZ49" s="47"/>
      <c r="BA49" s="47"/>
      <c r="BB49" s="47"/>
      <c r="BC49" s="39" t="s">
        <v>851</v>
      </c>
    </row>
    <row r="50" spans="1:55" s="9" customFormat="1" ht="13.5" customHeight="1">
      <c r="A50" s="25" t="s">
        <v>4</v>
      </c>
      <c r="B50" s="26" t="s">
        <v>435</v>
      </c>
      <c r="C50" s="26" t="s">
        <v>11</v>
      </c>
      <c r="D50" s="26" t="s">
        <v>3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55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6" t="s">
        <v>436</v>
      </c>
      <c r="AK50" s="26" t="s">
        <v>436</v>
      </c>
      <c r="AL50" s="25" t="s">
        <v>352</v>
      </c>
      <c r="AM50" s="41" t="s">
        <v>509</v>
      </c>
      <c r="AN50" s="26" t="s">
        <v>352</v>
      </c>
      <c r="AO50" s="26" t="s">
        <v>509</v>
      </c>
      <c r="AP50" s="26" t="s">
        <v>509</v>
      </c>
      <c r="AQ50" s="25" t="s">
        <v>645</v>
      </c>
      <c r="AR50" s="26" t="s">
        <v>317</v>
      </c>
      <c r="AS50" s="26" t="s">
        <v>317</v>
      </c>
      <c r="AT50" s="26" t="s">
        <v>317</v>
      </c>
      <c r="AU50" s="26" t="s">
        <v>317</v>
      </c>
      <c r="AV50" s="26" t="s">
        <v>317</v>
      </c>
      <c r="AW50" s="26" t="s">
        <v>460</v>
      </c>
      <c r="AX50" s="26" t="s">
        <v>317</v>
      </c>
      <c r="AY50" s="29" t="s">
        <v>747</v>
      </c>
      <c r="AZ50" s="29" t="s">
        <v>645</v>
      </c>
      <c r="BA50" s="29" t="s">
        <v>645</v>
      </c>
      <c r="BB50" s="29" t="s">
        <v>645</v>
      </c>
      <c r="BC50" s="29" t="s">
        <v>317</v>
      </c>
    </row>
    <row r="51" spans="1:55" s="9" customFormat="1" ht="13.5" customHeight="1">
      <c r="A51" s="25" t="s">
        <v>4</v>
      </c>
      <c r="B51" s="26" t="s">
        <v>807</v>
      </c>
      <c r="C51" s="26" t="s">
        <v>11</v>
      </c>
      <c r="D51" s="26" t="s">
        <v>3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5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9" t="s">
        <v>747</v>
      </c>
      <c r="BB51" s="29" t="s">
        <v>747</v>
      </c>
      <c r="BC51" s="29" t="s">
        <v>317</v>
      </c>
    </row>
    <row r="52" spans="1:55" s="9" customFormat="1" ht="13.5" customHeight="1">
      <c r="A52" s="25" t="s">
        <v>17</v>
      </c>
      <c r="B52" s="26" t="s">
        <v>435</v>
      </c>
      <c r="C52" s="26" t="s">
        <v>11</v>
      </c>
      <c r="D52" s="26" t="s">
        <v>3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55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6" t="s">
        <v>431</v>
      </c>
      <c r="AK52" s="26" t="s">
        <v>431</v>
      </c>
      <c r="AL52" s="25" t="s">
        <v>431</v>
      </c>
      <c r="AM52" s="41" t="s">
        <v>508</v>
      </c>
      <c r="AN52" s="26" t="s">
        <v>41</v>
      </c>
      <c r="AO52" s="26" t="s">
        <v>553</v>
      </c>
      <c r="AP52" s="26" t="s">
        <v>452</v>
      </c>
      <c r="AQ52" s="25" t="s">
        <v>452</v>
      </c>
      <c r="AR52" s="26" t="s">
        <v>452</v>
      </c>
      <c r="AS52" s="26" t="s">
        <v>220</v>
      </c>
      <c r="AT52" s="26" t="s">
        <v>220</v>
      </c>
      <c r="AU52" s="26" t="s">
        <v>643</v>
      </c>
      <c r="AV52" s="26" t="s">
        <v>643</v>
      </c>
      <c r="AW52" s="26" t="s">
        <v>643</v>
      </c>
      <c r="AX52" s="26" t="s">
        <v>643</v>
      </c>
      <c r="AY52" s="29" t="s">
        <v>643</v>
      </c>
      <c r="AZ52" s="29" t="s">
        <v>643</v>
      </c>
      <c r="BA52" s="29" t="s">
        <v>142</v>
      </c>
      <c r="BB52" s="29" t="s">
        <v>841</v>
      </c>
      <c r="BC52" s="29" t="s">
        <v>841</v>
      </c>
    </row>
    <row r="53" spans="1:55" s="8" customFormat="1" ht="13.5" customHeight="1" thickBot="1">
      <c r="A53" s="33" t="s">
        <v>17</v>
      </c>
      <c r="B53" s="34" t="s">
        <v>807</v>
      </c>
      <c r="C53" s="34" t="s">
        <v>11</v>
      </c>
      <c r="D53" s="34" t="s">
        <v>3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6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6" t="s">
        <v>452</v>
      </c>
      <c r="BB53" s="36" t="s">
        <v>452</v>
      </c>
      <c r="BC53" s="36" t="s">
        <v>452</v>
      </c>
    </row>
    <row r="54" spans="1:55" s="9" customFormat="1" ht="13.5" customHeight="1">
      <c r="A54" s="25" t="s">
        <v>18</v>
      </c>
      <c r="B54" s="26" t="s">
        <v>429</v>
      </c>
      <c r="C54" s="26" t="s">
        <v>11</v>
      </c>
      <c r="D54" s="26" t="s">
        <v>3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6" t="s">
        <v>286</v>
      </c>
      <c r="AK54" s="26" t="s">
        <v>286</v>
      </c>
      <c r="AL54" s="25" t="s">
        <v>460</v>
      </c>
      <c r="AM54" s="28" t="s">
        <v>395</v>
      </c>
      <c r="AN54" s="28" t="s">
        <v>395</v>
      </c>
      <c r="AO54" s="28" t="s">
        <v>395</v>
      </c>
      <c r="AP54" s="26" t="s">
        <v>395</v>
      </c>
      <c r="AQ54" s="25" t="s">
        <v>460</v>
      </c>
      <c r="AR54" s="26" t="s">
        <v>454</v>
      </c>
      <c r="AS54" s="26" t="s">
        <v>393</v>
      </c>
      <c r="AT54" s="26" t="s">
        <v>393</v>
      </c>
      <c r="AU54" s="26" t="s">
        <v>463</v>
      </c>
      <c r="AV54" s="26" t="s">
        <v>570</v>
      </c>
      <c r="AW54" s="26" t="s">
        <v>570</v>
      </c>
      <c r="AX54" s="26" t="s">
        <v>645</v>
      </c>
      <c r="AY54" s="30" t="s">
        <v>575</v>
      </c>
      <c r="AZ54" s="30" t="s">
        <v>760</v>
      </c>
      <c r="BA54" s="26" t="s">
        <v>645</v>
      </c>
      <c r="BB54" s="26" t="s">
        <v>657</v>
      </c>
      <c r="BC54" s="26" t="s">
        <v>730</v>
      </c>
    </row>
    <row r="55" spans="1:55" s="9" customFormat="1" ht="13.5" customHeight="1">
      <c r="A55" s="25" t="s">
        <v>18</v>
      </c>
      <c r="B55" s="26" t="s">
        <v>429</v>
      </c>
      <c r="C55" s="26" t="s">
        <v>10</v>
      </c>
      <c r="D55" s="26" t="s">
        <v>3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6" t="s">
        <v>328</v>
      </c>
      <c r="AK55" s="26" t="s">
        <v>328</v>
      </c>
      <c r="AL55" s="25" t="s">
        <v>395</v>
      </c>
      <c r="AM55" s="41" t="s">
        <v>395</v>
      </c>
      <c r="AN55" s="26" t="s">
        <v>395</v>
      </c>
      <c r="AO55" s="26" t="s">
        <v>395</v>
      </c>
      <c r="AP55" s="26" t="s">
        <v>448</v>
      </c>
      <c r="AQ55" s="25" t="s">
        <v>416</v>
      </c>
      <c r="AR55" s="26" t="s">
        <v>454</v>
      </c>
      <c r="AS55" s="26" t="s">
        <v>393</v>
      </c>
      <c r="AT55" s="26" t="s">
        <v>393</v>
      </c>
      <c r="AU55" s="26" t="s">
        <v>463</v>
      </c>
      <c r="AV55" s="26" t="s">
        <v>570</v>
      </c>
      <c r="AW55" s="26" t="s">
        <v>645</v>
      </c>
      <c r="AX55" s="26" t="s">
        <v>645</v>
      </c>
      <c r="AY55" s="30" t="s">
        <v>611</v>
      </c>
      <c r="AZ55" s="30" t="s">
        <v>656</v>
      </c>
      <c r="BA55" s="26" t="s">
        <v>656</v>
      </c>
      <c r="BB55" s="26" t="s">
        <v>730</v>
      </c>
      <c r="BC55" s="26" t="s">
        <v>730</v>
      </c>
    </row>
    <row r="56" spans="1:55" s="9" customFormat="1" ht="13.5" customHeight="1">
      <c r="A56" s="25" t="s">
        <v>18</v>
      </c>
      <c r="B56" s="26" t="s">
        <v>429</v>
      </c>
      <c r="C56" s="26" t="s">
        <v>11</v>
      </c>
      <c r="D56" s="26" t="s">
        <v>12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6" t="s">
        <v>328</v>
      </c>
      <c r="AK56" s="26" t="s">
        <v>328</v>
      </c>
      <c r="AL56" s="25" t="s">
        <v>395</v>
      </c>
      <c r="AM56" s="41" t="s">
        <v>395</v>
      </c>
      <c r="AN56" s="26" t="s">
        <v>395</v>
      </c>
      <c r="AO56" s="26" t="s">
        <v>395</v>
      </c>
      <c r="AP56" s="26" t="s">
        <v>522</v>
      </c>
      <c r="AQ56" s="25" t="s">
        <v>416</v>
      </c>
      <c r="AR56" s="26" t="s">
        <v>454</v>
      </c>
      <c r="AS56" s="26" t="s">
        <v>393</v>
      </c>
      <c r="AT56" s="26" t="s">
        <v>393</v>
      </c>
      <c r="AU56" s="26" t="s">
        <v>570</v>
      </c>
      <c r="AV56" s="26" t="s">
        <v>570</v>
      </c>
      <c r="AW56" s="26" t="s">
        <v>645</v>
      </c>
      <c r="AX56" s="26" t="s">
        <v>645</v>
      </c>
      <c r="AY56" s="30" t="s">
        <v>611</v>
      </c>
      <c r="AZ56" s="30" t="s">
        <v>760</v>
      </c>
      <c r="BA56" s="26" t="s">
        <v>645</v>
      </c>
      <c r="BB56" s="26" t="s">
        <v>730</v>
      </c>
      <c r="BC56" s="26" t="s">
        <v>730</v>
      </c>
    </row>
    <row r="57" spans="1:55" s="4" customFormat="1" ht="13.5" customHeight="1">
      <c r="A57" s="25" t="s">
        <v>18</v>
      </c>
      <c r="B57" s="26" t="s">
        <v>429</v>
      </c>
      <c r="C57" s="26" t="s">
        <v>10</v>
      </c>
      <c r="D57" s="26" t="s">
        <v>12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6" t="s">
        <v>286</v>
      </c>
      <c r="AK57" s="26" t="s">
        <v>328</v>
      </c>
      <c r="AL57" s="25" t="s">
        <v>492</v>
      </c>
      <c r="AM57" s="28" t="s">
        <v>395</v>
      </c>
      <c r="AN57" s="28" t="s">
        <v>395</v>
      </c>
      <c r="AO57" s="26" t="s">
        <v>395</v>
      </c>
      <c r="AP57" s="26" t="s">
        <v>522</v>
      </c>
      <c r="AQ57" s="25" t="s">
        <v>416</v>
      </c>
      <c r="AR57" s="26" t="s">
        <v>454</v>
      </c>
      <c r="AS57" s="26" t="s">
        <v>393</v>
      </c>
      <c r="AT57" s="26" t="s">
        <v>393</v>
      </c>
      <c r="AU57" s="26" t="s">
        <v>570</v>
      </c>
      <c r="AV57" s="26" t="s">
        <v>570</v>
      </c>
      <c r="AW57" s="26" t="s">
        <v>570</v>
      </c>
      <c r="AX57" s="26" t="s">
        <v>645</v>
      </c>
      <c r="AY57" s="30" t="s">
        <v>611</v>
      </c>
      <c r="AZ57" s="30" t="s">
        <v>645</v>
      </c>
      <c r="BA57" s="26" t="s">
        <v>645</v>
      </c>
      <c r="BB57" s="26" t="s">
        <v>657</v>
      </c>
      <c r="BC57" s="26" t="s">
        <v>730</v>
      </c>
    </row>
    <row r="58" spans="1:55" s="9" customFormat="1" ht="13.5" customHeight="1">
      <c r="A58" s="25" t="s">
        <v>18</v>
      </c>
      <c r="B58" s="26" t="s">
        <v>429</v>
      </c>
      <c r="C58" s="26" t="s">
        <v>11</v>
      </c>
      <c r="D58" s="26" t="s">
        <v>13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6" t="s">
        <v>291</v>
      </c>
      <c r="AK58" s="26" t="s">
        <v>328</v>
      </c>
      <c r="AL58" s="25" t="s">
        <v>291</v>
      </c>
      <c r="AM58" s="41" t="s">
        <v>395</v>
      </c>
      <c r="AN58" s="26" t="s">
        <v>395</v>
      </c>
      <c r="AO58" s="26" t="s">
        <v>345</v>
      </c>
      <c r="AP58" s="26" t="s">
        <v>448</v>
      </c>
      <c r="AQ58" s="25" t="s">
        <v>416</v>
      </c>
      <c r="AR58" s="26" t="s">
        <v>454</v>
      </c>
      <c r="AS58" s="26" t="s">
        <v>393</v>
      </c>
      <c r="AT58" s="26" t="s">
        <v>463</v>
      </c>
      <c r="AU58" s="26" t="s">
        <v>463</v>
      </c>
      <c r="AV58" s="26" t="s">
        <v>570</v>
      </c>
      <c r="AW58" s="26" t="s">
        <v>645</v>
      </c>
      <c r="AX58" s="26" t="s">
        <v>645</v>
      </c>
      <c r="AY58" s="30" t="s">
        <v>611</v>
      </c>
      <c r="AZ58" s="30" t="s">
        <v>656</v>
      </c>
      <c r="BA58" s="26" t="s">
        <v>656</v>
      </c>
      <c r="BB58" s="26" t="s">
        <v>730</v>
      </c>
      <c r="BC58" s="26" t="s">
        <v>730</v>
      </c>
    </row>
    <row r="59" spans="1:55" s="9" customFormat="1" ht="13.5" customHeight="1">
      <c r="A59" s="25" t="s">
        <v>18</v>
      </c>
      <c r="B59" s="26" t="s">
        <v>429</v>
      </c>
      <c r="C59" s="26" t="s">
        <v>10</v>
      </c>
      <c r="D59" s="26" t="s">
        <v>13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6" t="s">
        <v>291</v>
      </c>
      <c r="AK59" s="26" t="s">
        <v>291</v>
      </c>
      <c r="AL59" s="25" t="s">
        <v>291</v>
      </c>
      <c r="AM59" s="28" t="s">
        <v>395</v>
      </c>
      <c r="AN59" s="26" t="s">
        <v>345</v>
      </c>
      <c r="AO59" s="26" t="s">
        <v>345</v>
      </c>
      <c r="AP59" s="26" t="s">
        <v>448</v>
      </c>
      <c r="AQ59" s="25" t="s">
        <v>416</v>
      </c>
      <c r="AR59" s="26" t="s">
        <v>454</v>
      </c>
      <c r="AS59" s="26" t="s">
        <v>393</v>
      </c>
      <c r="AT59" s="26" t="s">
        <v>463</v>
      </c>
      <c r="AU59" s="26" t="s">
        <v>463</v>
      </c>
      <c r="AV59" s="26" t="s">
        <v>570</v>
      </c>
      <c r="AW59" s="26" t="s">
        <v>570</v>
      </c>
      <c r="AX59" s="26" t="s">
        <v>645</v>
      </c>
      <c r="AY59" s="30" t="s">
        <v>611</v>
      </c>
      <c r="AZ59" s="30" t="s">
        <v>645</v>
      </c>
      <c r="BA59" s="26" t="s">
        <v>645</v>
      </c>
      <c r="BB59" s="26" t="s">
        <v>657</v>
      </c>
      <c r="BC59" s="26" t="s">
        <v>730</v>
      </c>
    </row>
    <row r="60" spans="1:55" s="9" customFormat="1" ht="13.5" customHeight="1">
      <c r="A60" s="25" t="s">
        <v>18</v>
      </c>
      <c r="B60" s="26" t="s">
        <v>429</v>
      </c>
      <c r="C60" s="26" t="s">
        <v>11</v>
      </c>
      <c r="D60" s="26" t="s">
        <v>14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6" t="s">
        <v>328</v>
      </c>
      <c r="AK60" s="26" t="s">
        <v>328</v>
      </c>
      <c r="AL60" s="25" t="s">
        <v>395</v>
      </c>
      <c r="AM60" s="28" t="s">
        <v>395</v>
      </c>
      <c r="AN60" s="28" t="s">
        <v>395</v>
      </c>
      <c r="AO60" s="26" t="s">
        <v>395</v>
      </c>
      <c r="AP60" s="26" t="s">
        <v>395</v>
      </c>
      <c r="AQ60" s="25" t="s">
        <v>416</v>
      </c>
      <c r="AR60" s="26" t="s">
        <v>454</v>
      </c>
      <c r="AS60" s="26" t="s">
        <v>393</v>
      </c>
      <c r="AT60" s="26" t="s">
        <v>393</v>
      </c>
      <c r="AU60" s="26" t="s">
        <v>570</v>
      </c>
      <c r="AV60" s="26" t="s">
        <v>570</v>
      </c>
      <c r="AW60" s="26" t="s">
        <v>570</v>
      </c>
      <c r="AX60" s="26" t="s">
        <v>645</v>
      </c>
      <c r="AY60" s="30" t="s">
        <v>611</v>
      </c>
      <c r="AZ60" s="30" t="s">
        <v>760</v>
      </c>
      <c r="BA60" s="26" t="s">
        <v>645</v>
      </c>
      <c r="BB60" s="26" t="s">
        <v>657</v>
      </c>
      <c r="BC60" s="26" t="s">
        <v>730</v>
      </c>
    </row>
    <row r="61" spans="1:55" s="9" customFormat="1" ht="13.5" customHeight="1">
      <c r="A61" s="25" t="s">
        <v>18</v>
      </c>
      <c r="B61" s="26" t="s">
        <v>429</v>
      </c>
      <c r="C61" s="26" t="s">
        <v>10</v>
      </c>
      <c r="D61" s="26" t="s">
        <v>14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6" t="s">
        <v>328</v>
      </c>
      <c r="AK61" s="26" t="s">
        <v>328</v>
      </c>
      <c r="AL61" s="25" t="s">
        <v>395</v>
      </c>
      <c r="AM61" s="41" t="s">
        <v>395</v>
      </c>
      <c r="AN61" s="26" t="s">
        <v>395</v>
      </c>
      <c r="AO61" s="26" t="s">
        <v>395</v>
      </c>
      <c r="AP61" s="26" t="s">
        <v>448</v>
      </c>
      <c r="AQ61" s="25" t="s">
        <v>416</v>
      </c>
      <c r="AR61" s="26" t="s">
        <v>454</v>
      </c>
      <c r="AS61" s="26" t="s">
        <v>393</v>
      </c>
      <c r="AT61" s="26" t="s">
        <v>463</v>
      </c>
      <c r="AU61" s="26" t="s">
        <v>463</v>
      </c>
      <c r="AV61" s="26" t="s">
        <v>570</v>
      </c>
      <c r="AW61" s="26" t="s">
        <v>645</v>
      </c>
      <c r="AX61" s="26" t="s">
        <v>645</v>
      </c>
      <c r="AY61" s="30" t="s">
        <v>611</v>
      </c>
      <c r="AZ61" s="30" t="s">
        <v>656</v>
      </c>
      <c r="BA61" s="26" t="s">
        <v>645</v>
      </c>
      <c r="BB61" s="26" t="s">
        <v>730</v>
      </c>
      <c r="BC61" s="26" t="s">
        <v>730</v>
      </c>
    </row>
    <row r="62" spans="1:55" s="9" customFormat="1" ht="13.5" customHeight="1">
      <c r="A62" s="25" t="s">
        <v>18</v>
      </c>
      <c r="B62" s="26" t="s">
        <v>429</v>
      </c>
      <c r="C62" s="26" t="s">
        <v>2</v>
      </c>
      <c r="D62" s="26" t="s">
        <v>16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6" t="s">
        <v>286</v>
      </c>
      <c r="AK62" s="26" t="s">
        <v>328</v>
      </c>
      <c r="AL62" s="25" t="s">
        <v>395</v>
      </c>
      <c r="AM62" s="41" t="s">
        <v>395</v>
      </c>
      <c r="AN62" s="26" t="s">
        <v>395</v>
      </c>
      <c r="AO62" s="26" t="s">
        <v>395</v>
      </c>
      <c r="AP62" s="26" t="s">
        <v>448</v>
      </c>
      <c r="AQ62" s="25" t="s">
        <v>416</v>
      </c>
      <c r="AR62" s="26" t="s">
        <v>454</v>
      </c>
      <c r="AS62" s="26" t="s">
        <v>393</v>
      </c>
      <c r="AT62" s="26" t="s">
        <v>393</v>
      </c>
      <c r="AU62" s="26" t="s">
        <v>463</v>
      </c>
      <c r="AV62" s="26" t="s">
        <v>584</v>
      </c>
      <c r="AW62" s="26" t="s">
        <v>570</v>
      </c>
      <c r="AX62" s="26" t="s">
        <v>645</v>
      </c>
      <c r="AY62" s="29" t="s">
        <v>611</v>
      </c>
      <c r="AZ62" s="29" t="s">
        <v>656</v>
      </c>
      <c r="BA62" s="26" t="s">
        <v>645</v>
      </c>
      <c r="BB62" s="26" t="s">
        <v>730</v>
      </c>
      <c r="BC62" s="26" t="s">
        <v>730</v>
      </c>
    </row>
    <row r="63" spans="1:55" s="8" customFormat="1" ht="13.5" customHeight="1" thickBot="1">
      <c r="A63" s="33" t="s">
        <v>18</v>
      </c>
      <c r="B63" s="34" t="s">
        <v>429</v>
      </c>
      <c r="C63" s="34" t="s">
        <v>15</v>
      </c>
      <c r="D63" s="34" t="s">
        <v>16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4" t="s">
        <v>286</v>
      </c>
      <c r="AK63" s="34" t="s">
        <v>328</v>
      </c>
      <c r="AL63" s="33" t="s">
        <v>395</v>
      </c>
      <c r="AM63" s="45" t="s">
        <v>395</v>
      </c>
      <c r="AN63" s="34" t="s">
        <v>395</v>
      </c>
      <c r="AO63" s="34" t="s">
        <v>395</v>
      </c>
      <c r="AP63" s="34" t="s">
        <v>448</v>
      </c>
      <c r="AQ63" s="33" t="s">
        <v>416</v>
      </c>
      <c r="AR63" s="34" t="s">
        <v>454</v>
      </c>
      <c r="AS63" s="34" t="s">
        <v>393</v>
      </c>
      <c r="AT63" s="34" t="s">
        <v>393</v>
      </c>
      <c r="AU63" s="34" t="s">
        <v>463</v>
      </c>
      <c r="AV63" s="34" t="s">
        <v>664</v>
      </c>
      <c r="AW63" s="34" t="s">
        <v>570</v>
      </c>
      <c r="AX63" s="34" t="s">
        <v>645</v>
      </c>
      <c r="AY63" s="36" t="s">
        <v>611</v>
      </c>
      <c r="AZ63" s="36" t="s">
        <v>656</v>
      </c>
      <c r="BA63" s="34" t="s">
        <v>645</v>
      </c>
      <c r="BB63" s="34" t="s">
        <v>730</v>
      </c>
      <c r="BC63" s="34" t="s">
        <v>730</v>
      </c>
    </row>
    <row r="64" spans="1:55" s="9" customFormat="1" ht="13.5" customHeight="1">
      <c r="A64" s="25" t="s">
        <v>20</v>
      </c>
      <c r="B64" s="26" t="s">
        <v>429</v>
      </c>
      <c r="C64" s="26" t="s">
        <v>11</v>
      </c>
      <c r="D64" s="26" t="s">
        <v>3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6" t="s">
        <v>290</v>
      </c>
      <c r="AK64" s="26" t="s">
        <v>424</v>
      </c>
      <c r="AL64" s="25" t="s">
        <v>424</v>
      </c>
      <c r="AM64" s="28" t="s">
        <v>458</v>
      </c>
      <c r="AN64" s="28" t="s">
        <v>458</v>
      </c>
      <c r="AO64" s="26" t="s">
        <v>424</v>
      </c>
      <c r="AP64" s="26" t="s">
        <v>527</v>
      </c>
      <c r="AQ64" s="25" t="s">
        <v>456</v>
      </c>
      <c r="AR64" s="26" t="s">
        <v>557</v>
      </c>
      <c r="AS64" s="26" t="s">
        <v>526</v>
      </c>
      <c r="AT64" s="26" t="s">
        <v>526</v>
      </c>
      <c r="AU64" s="26" t="s">
        <v>643</v>
      </c>
      <c r="AV64" s="26" t="s">
        <v>643</v>
      </c>
      <c r="AW64" s="26" t="s">
        <v>568</v>
      </c>
      <c r="AX64" s="26" t="s">
        <v>643</v>
      </c>
      <c r="AY64" s="29" t="s">
        <v>633</v>
      </c>
      <c r="AZ64" s="29" t="s">
        <v>763</v>
      </c>
      <c r="BA64" s="29" t="s">
        <v>805</v>
      </c>
      <c r="BB64" s="29" t="s">
        <v>728</v>
      </c>
      <c r="BC64" s="29" t="s">
        <v>841</v>
      </c>
    </row>
    <row r="65" spans="1:55" s="9" customFormat="1" ht="13.5" customHeight="1">
      <c r="A65" s="25" t="s">
        <v>20</v>
      </c>
      <c r="B65" s="26" t="s">
        <v>429</v>
      </c>
      <c r="C65" s="26" t="s">
        <v>10</v>
      </c>
      <c r="D65" s="26" t="s">
        <v>3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6" t="s">
        <v>282</v>
      </c>
      <c r="AK65" s="26" t="s">
        <v>424</v>
      </c>
      <c r="AL65" s="25" t="s">
        <v>424</v>
      </c>
      <c r="AM65" s="41" t="s">
        <v>458</v>
      </c>
      <c r="AN65" s="26" t="s">
        <v>458</v>
      </c>
      <c r="AO65" s="26" t="s">
        <v>547</v>
      </c>
      <c r="AP65" s="26" t="s">
        <v>308</v>
      </c>
      <c r="AQ65" s="25" t="s">
        <v>456</v>
      </c>
      <c r="AR65" s="26" t="s">
        <v>557</v>
      </c>
      <c r="AS65" s="26" t="s">
        <v>526</v>
      </c>
      <c r="AT65" s="26" t="s">
        <v>600</v>
      </c>
      <c r="AU65" s="26" t="s">
        <v>544</v>
      </c>
      <c r="AV65" s="26" t="s">
        <v>534</v>
      </c>
      <c r="AW65" s="26" t="s">
        <v>568</v>
      </c>
      <c r="AX65" s="26" t="s">
        <v>741</v>
      </c>
      <c r="AY65" s="29" t="s">
        <v>633</v>
      </c>
      <c r="AZ65" s="29" t="s">
        <v>763</v>
      </c>
      <c r="BA65" s="29" t="s">
        <v>805</v>
      </c>
      <c r="BB65" s="29" t="s">
        <v>841</v>
      </c>
      <c r="BC65" s="29" t="s">
        <v>841</v>
      </c>
    </row>
    <row r="66" spans="1:55" s="9" customFormat="1" ht="13.5" customHeight="1">
      <c r="A66" s="25" t="s">
        <v>20</v>
      </c>
      <c r="B66" s="26" t="s">
        <v>429</v>
      </c>
      <c r="C66" s="26" t="s">
        <v>11</v>
      </c>
      <c r="D66" s="26" t="s">
        <v>12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6" t="s">
        <v>290</v>
      </c>
      <c r="AK66" s="26" t="s">
        <v>424</v>
      </c>
      <c r="AL66" s="25" t="s">
        <v>424</v>
      </c>
      <c r="AM66" s="28" t="s">
        <v>458</v>
      </c>
      <c r="AN66" s="28" t="s">
        <v>458</v>
      </c>
      <c r="AO66" s="26" t="s">
        <v>547</v>
      </c>
      <c r="AP66" s="26" t="s">
        <v>527</v>
      </c>
      <c r="AQ66" s="25" t="s">
        <v>456</v>
      </c>
      <c r="AR66" s="26" t="s">
        <v>557</v>
      </c>
      <c r="AS66" s="26" t="s">
        <v>526</v>
      </c>
      <c r="AT66" s="26" t="s">
        <v>600</v>
      </c>
      <c r="AU66" s="26" t="s">
        <v>544</v>
      </c>
      <c r="AV66" s="26" t="s">
        <v>643</v>
      </c>
      <c r="AW66" s="26" t="s">
        <v>568</v>
      </c>
      <c r="AX66" s="26" t="s">
        <v>534</v>
      </c>
      <c r="AY66" s="29" t="s">
        <v>633</v>
      </c>
      <c r="AZ66" s="29" t="s">
        <v>763</v>
      </c>
      <c r="BA66" s="29" t="s">
        <v>142</v>
      </c>
      <c r="BB66" s="29" t="s">
        <v>841</v>
      </c>
      <c r="BC66" s="29" t="s">
        <v>841</v>
      </c>
    </row>
    <row r="67" spans="1:55" s="9" customFormat="1" ht="13.5" customHeight="1">
      <c r="A67" s="25" t="s">
        <v>20</v>
      </c>
      <c r="B67" s="26" t="s">
        <v>429</v>
      </c>
      <c r="C67" s="26" t="s">
        <v>10</v>
      </c>
      <c r="D67" s="26" t="s">
        <v>12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6" t="s">
        <v>282</v>
      </c>
      <c r="AK67" s="26" t="s">
        <v>424</v>
      </c>
      <c r="AL67" s="25" t="s">
        <v>491</v>
      </c>
      <c r="AM67" s="28" t="s">
        <v>458</v>
      </c>
      <c r="AN67" s="28" t="s">
        <v>458</v>
      </c>
      <c r="AO67" s="26" t="s">
        <v>424</v>
      </c>
      <c r="AP67" s="26" t="s">
        <v>527</v>
      </c>
      <c r="AQ67" s="25" t="s">
        <v>456</v>
      </c>
      <c r="AR67" s="26" t="s">
        <v>557</v>
      </c>
      <c r="AS67" s="26" t="s">
        <v>526</v>
      </c>
      <c r="AT67" s="26" t="s">
        <v>526</v>
      </c>
      <c r="AU67" s="26" t="s">
        <v>534</v>
      </c>
      <c r="AV67" s="26" t="s">
        <v>534</v>
      </c>
      <c r="AW67" s="26" t="s">
        <v>568</v>
      </c>
      <c r="AX67" s="26" t="s">
        <v>643</v>
      </c>
      <c r="AY67" s="29" t="s">
        <v>633</v>
      </c>
      <c r="AZ67" s="29" t="s">
        <v>763</v>
      </c>
      <c r="BA67" s="29" t="s">
        <v>806</v>
      </c>
      <c r="BB67" s="29" t="s">
        <v>728</v>
      </c>
      <c r="BC67" s="29" t="s">
        <v>841</v>
      </c>
    </row>
    <row r="68" spans="1:55" s="9" customFormat="1" ht="13.5" customHeight="1">
      <c r="A68" s="25" t="s">
        <v>20</v>
      </c>
      <c r="B68" s="26" t="s">
        <v>429</v>
      </c>
      <c r="C68" s="26" t="s">
        <v>11</v>
      </c>
      <c r="D68" s="26" t="s">
        <v>13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6" t="s">
        <v>282</v>
      </c>
      <c r="AK68" s="26" t="s">
        <v>424</v>
      </c>
      <c r="AL68" s="25" t="s">
        <v>424</v>
      </c>
      <c r="AM68" s="41" t="s">
        <v>424</v>
      </c>
      <c r="AN68" s="26" t="s">
        <v>508</v>
      </c>
      <c r="AO68" s="26" t="s">
        <v>547</v>
      </c>
      <c r="AP68" s="26" t="s">
        <v>527</v>
      </c>
      <c r="AQ68" s="25" t="s">
        <v>456</v>
      </c>
      <c r="AR68" s="26" t="s">
        <v>557</v>
      </c>
      <c r="AS68" s="26" t="s">
        <v>526</v>
      </c>
      <c r="AT68" s="26" t="s">
        <v>600</v>
      </c>
      <c r="AU68" s="26" t="s">
        <v>544</v>
      </c>
      <c r="AV68" s="26" t="s">
        <v>534</v>
      </c>
      <c r="AW68" s="26" t="s">
        <v>568</v>
      </c>
      <c r="AX68" s="26" t="s">
        <v>534</v>
      </c>
      <c r="AY68" s="29" t="s">
        <v>633</v>
      </c>
      <c r="AZ68" s="29" t="s">
        <v>763</v>
      </c>
      <c r="BA68" s="29" t="s">
        <v>806</v>
      </c>
      <c r="BB68" s="29" t="s">
        <v>842</v>
      </c>
      <c r="BC68" s="29" t="s">
        <v>841</v>
      </c>
    </row>
    <row r="69" spans="1:55" s="9" customFormat="1" ht="13.5" customHeight="1">
      <c r="A69" s="25" t="s">
        <v>20</v>
      </c>
      <c r="B69" s="26" t="s">
        <v>429</v>
      </c>
      <c r="C69" s="26" t="s">
        <v>10</v>
      </c>
      <c r="D69" s="26" t="s">
        <v>13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6" t="s">
        <v>431</v>
      </c>
      <c r="AK69" s="26" t="s">
        <v>424</v>
      </c>
      <c r="AL69" s="25" t="s">
        <v>424</v>
      </c>
      <c r="AM69" s="28" t="s">
        <v>424</v>
      </c>
      <c r="AN69" s="26" t="s">
        <v>458</v>
      </c>
      <c r="AO69" s="26" t="s">
        <v>424</v>
      </c>
      <c r="AP69" s="26" t="s">
        <v>545</v>
      </c>
      <c r="AQ69" s="25" t="s">
        <v>456</v>
      </c>
      <c r="AR69" s="26" t="s">
        <v>557</v>
      </c>
      <c r="AS69" s="26" t="s">
        <v>526</v>
      </c>
      <c r="AT69" s="26" t="s">
        <v>600</v>
      </c>
      <c r="AU69" s="26" t="s">
        <v>534</v>
      </c>
      <c r="AV69" s="26" t="s">
        <v>534</v>
      </c>
      <c r="AW69" s="26" t="s">
        <v>568</v>
      </c>
      <c r="AX69" s="42"/>
      <c r="AY69" s="29" t="s">
        <v>633</v>
      </c>
      <c r="AZ69" s="29" t="s">
        <v>763</v>
      </c>
      <c r="BA69" s="42"/>
      <c r="BB69" s="29" t="s">
        <v>728</v>
      </c>
      <c r="BC69" s="42"/>
    </row>
    <row r="70" spans="1:55" s="9" customFormat="1" ht="13.5" customHeight="1">
      <c r="A70" s="25" t="s">
        <v>20</v>
      </c>
      <c r="B70" s="26" t="s">
        <v>429</v>
      </c>
      <c r="C70" s="26" t="s">
        <v>11</v>
      </c>
      <c r="D70" s="26" t="s">
        <v>14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6" t="s">
        <v>290</v>
      </c>
      <c r="AK70" s="26" t="s">
        <v>290</v>
      </c>
      <c r="AL70" s="25" t="s">
        <v>424</v>
      </c>
      <c r="AM70" s="28" t="s">
        <v>458</v>
      </c>
      <c r="AN70" s="28" t="s">
        <v>458</v>
      </c>
      <c r="AO70" s="26" t="s">
        <v>424</v>
      </c>
      <c r="AP70" s="26" t="s">
        <v>527</v>
      </c>
      <c r="AQ70" s="25" t="s">
        <v>456</v>
      </c>
      <c r="AR70" s="26" t="s">
        <v>557</v>
      </c>
      <c r="AS70" s="26" t="s">
        <v>526</v>
      </c>
      <c r="AT70" s="26" t="s">
        <v>526</v>
      </c>
      <c r="AU70" s="26" t="s">
        <v>643</v>
      </c>
      <c r="AV70" s="26" t="s">
        <v>643</v>
      </c>
      <c r="AW70" s="26" t="s">
        <v>568</v>
      </c>
      <c r="AX70" s="26" t="s">
        <v>643</v>
      </c>
      <c r="AY70" s="29" t="s">
        <v>633</v>
      </c>
      <c r="AZ70" s="42"/>
      <c r="BA70" s="26" t="s">
        <v>805</v>
      </c>
      <c r="BB70" s="26" t="s">
        <v>728</v>
      </c>
      <c r="BC70" s="26" t="s">
        <v>841</v>
      </c>
    </row>
    <row r="71" spans="1:55" s="9" customFormat="1" ht="13.5" customHeight="1">
      <c r="A71" s="25" t="s">
        <v>20</v>
      </c>
      <c r="B71" s="26" t="s">
        <v>429</v>
      </c>
      <c r="C71" s="26" t="s">
        <v>10</v>
      </c>
      <c r="D71" s="26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6" t="s">
        <v>290</v>
      </c>
      <c r="AK71" s="26" t="s">
        <v>424</v>
      </c>
      <c r="AL71" s="25" t="s">
        <v>424</v>
      </c>
      <c r="AM71" s="41" t="s">
        <v>458</v>
      </c>
      <c r="AN71" s="32"/>
      <c r="AO71" s="42"/>
      <c r="AP71" s="26" t="s">
        <v>545</v>
      </c>
      <c r="AQ71" s="25" t="s">
        <v>456</v>
      </c>
      <c r="AR71" s="26" t="s">
        <v>456</v>
      </c>
      <c r="AS71" s="26" t="s">
        <v>526</v>
      </c>
      <c r="AT71" s="26" t="s">
        <v>600</v>
      </c>
      <c r="AU71" s="26" t="s">
        <v>544</v>
      </c>
      <c r="AV71" s="26" t="s">
        <v>534</v>
      </c>
      <c r="AW71" s="26" t="s">
        <v>568</v>
      </c>
      <c r="AX71" s="26" t="s">
        <v>741</v>
      </c>
      <c r="AY71" s="29" t="s">
        <v>633</v>
      </c>
      <c r="AZ71" s="42"/>
      <c r="BA71" s="26" t="s">
        <v>805</v>
      </c>
      <c r="BB71" s="26" t="s">
        <v>841</v>
      </c>
      <c r="BC71" s="42"/>
    </row>
    <row r="72" spans="1:55" s="9" customFormat="1" ht="13.5" customHeight="1">
      <c r="A72" s="25" t="s">
        <v>20</v>
      </c>
      <c r="B72" s="26" t="s">
        <v>429</v>
      </c>
      <c r="C72" s="26" t="s">
        <v>2</v>
      </c>
      <c r="D72" s="26" t="s">
        <v>16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6" t="s">
        <v>282</v>
      </c>
      <c r="AK72" s="26" t="s">
        <v>424</v>
      </c>
      <c r="AL72" s="25" t="s">
        <v>424</v>
      </c>
      <c r="AM72" s="41" t="s">
        <v>458</v>
      </c>
      <c r="AN72" s="26" t="s">
        <v>508</v>
      </c>
      <c r="AO72" s="42"/>
      <c r="AP72" s="26" t="s">
        <v>545</v>
      </c>
      <c r="AQ72" s="25" t="s">
        <v>456</v>
      </c>
      <c r="AR72" s="26" t="s">
        <v>557</v>
      </c>
      <c r="AS72" s="26" t="s">
        <v>526</v>
      </c>
      <c r="AT72" s="26" t="s">
        <v>526</v>
      </c>
      <c r="AU72" s="26" t="s">
        <v>534</v>
      </c>
      <c r="AV72" s="26" t="s">
        <v>534</v>
      </c>
      <c r="AW72" s="26" t="s">
        <v>568</v>
      </c>
      <c r="AX72" s="26" t="s">
        <v>534</v>
      </c>
      <c r="AY72" s="29" t="s">
        <v>633</v>
      </c>
      <c r="AZ72" s="29" t="s">
        <v>763</v>
      </c>
      <c r="BA72" s="29" t="s">
        <v>806</v>
      </c>
      <c r="BB72" s="29" t="s">
        <v>841</v>
      </c>
      <c r="BC72" s="29" t="s">
        <v>841</v>
      </c>
    </row>
    <row r="73" spans="1:55" s="8" customFormat="1" ht="13.5" customHeight="1" thickBot="1">
      <c r="A73" s="33" t="s">
        <v>20</v>
      </c>
      <c r="B73" s="34" t="s">
        <v>429</v>
      </c>
      <c r="C73" s="34" t="s">
        <v>15</v>
      </c>
      <c r="D73" s="34" t="s">
        <v>16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4" t="s">
        <v>282</v>
      </c>
      <c r="AK73" s="34" t="s">
        <v>424</v>
      </c>
      <c r="AL73" s="33" t="s">
        <v>424</v>
      </c>
      <c r="AM73" s="45" t="s">
        <v>424</v>
      </c>
      <c r="AN73" s="34" t="s">
        <v>458</v>
      </c>
      <c r="AO73" s="46"/>
      <c r="AP73" s="34" t="s">
        <v>545</v>
      </c>
      <c r="AQ73" s="33" t="s">
        <v>456</v>
      </c>
      <c r="AR73" s="34" t="s">
        <v>557</v>
      </c>
      <c r="AS73" s="34" t="s">
        <v>526</v>
      </c>
      <c r="AT73" s="34" t="s">
        <v>526</v>
      </c>
      <c r="AU73" s="34" t="s">
        <v>534</v>
      </c>
      <c r="AV73" s="34" t="s">
        <v>534</v>
      </c>
      <c r="AW73" s="34" t="s">
        <v>568</v>
      </c>
      <c r="AX73" s="34" t="s">
        <v>534</v>
      </c>
      <c r="AY73" s="36" t="s">
        <v>633</v>
      </c>
      <c r="AZ73" s="47"/>
      <c r="BA73" s="33" t="s">
        <v>806</v>
      </c>
      <c r="BB73" s="33" t="s">
        <v>841</v>
      </c>
      <c r="BC73" s="47"/>
    </row>
    <row r="74" spans="1:55" s="9" customFormat="1" ht="13.5" customHeight="1">
      <c r="A74" s="25" t="s">
        <v>18</v>
      </c>
      <c r="B74" s="26" t="s">
        <v>19</v>
      </c>
      <c r="C74" s="26" t="s">
        <v>11</v>
      </c>
      <c r="D74" s="26" t="s">
        <v>3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6" t="s">
        <v>289</v>
      </c>
      <c r="AK74" s="26" t="s">
        <v>289</v>
      </c>
      <c r="AL74" s="25" t="s">
        <v>345</v>
      </c>
      <c r="AM74" s="28" t="s">
        <v>461</v>
      </c>
      <c r="AN74" s="28" t="s">
        <v>461</v>
      </c>
      <c r="AO74" s="26" t="s">
        <v>448</v>
      </c>
      <c r="AP74" s="26" t="s">
        <v>454</v>
      </c>
      <c r="AQ74" s="25" t="s">
        <v>393</v>
      </c>
      <c r="AR74" s="26" t="s">
        <v>463</v>
      </c>
      <c r="AS74" s="26" t="s">
        <v>463</v>
      </c>
      <c r="AT74" s="26" t="s">
        <v>570</v>
      </c>
      <c r="AU74" s="26" t="s">
        <v>584</v>
      </c>
      <c r="AV74" s="26" t="s">
        <v>658</v>
      </c>
      <c r="AW74" s="26" t="s">
        <v>611</v>
      </c>
      <c r="AX74" s="26" t="s">
        <v>611</v>
      </c>
      <c r="AY74" s="29" t="s">
        <v>748</v>
      </c>
      <c r="AZ74" s="29" t="s">
        <v>738</v>
      </c>
      <c r="BA74" s="29" t="s">
        <v>730</v>
      </c>
      <c r="BB74" s="29" t="s">
        <v>808</v>
      </c>
      <c r="BC74" s="29" t="s">
        <v>809</v>
      </c>
    </row>
    <row r="75" spans="1:55" s="9" customFormat="1" ht="13.5" customHeight="1">
      <c r="A75" s="25" t="s">
        <v>18</v>
      </c>
      <c r="B75" s="26" t="s">
        <v>19</v>
      </c>
      <c r="C75" s="26" t="s">
        <v>10</v>
      </c>
      <c r="D75" s="26" t="s">
        <v>3</v>
      </c>
      <c r="E75" s="27"/>
      <c r="F75" s="27"/>
      <c r="G75" s="27"/>
      <c r="H75" s="27"/>
      <c r="I75" s="26" t="s">
        <v>52</v>
      </c>
      <c r="J75" s="26" t="s">
        <v>49</v>
      </c>
      <c r="K75" s="26" t="s">
        <v>56</v>
      </c>
      <c r="L75" s="26" t="s">
        <v>89</v>
      </c>
      <c r="M75" s="26" t="s">
        <v>89</v>
      </c>
      <c r="N75" s="26" t="s">
        <v>40</v>
      </c>
      <c r="O75" s="26" t="s">
        <v>36</v>
      </c>
      <c r="P75" s="26" t="s">
        <v>127</v>
      </c>
      <c r="Q75" s="26" t="s">
        <v>165</v>
      </c>
      <c r="R75" s="26" t="s">
        <v>120</v>
      </c>
      <c r="S75" s="26" t="s">
        <v>150</v>
      </c>
      <c r="T75" s="26" t="s">
        <v>144</v>
      </c>
      <c r="U75" s="26" t="s">
        <v>144</v>
      </c>
      <c r="V75" s="26" t="s">
        <v>160</v>
      </c>
      <c r="W75" s="27"/>
      <c r="X75" s="27"/>
      <c r="Y75" s="26" t="s">
        <v>233</v>
      </c>
      <c r="Z75" s="26" t="s">
        <v>233</v>
      </c>
      <c r="AA75" s="26" t="s">
        <v>129</v>
      </c>
      <c r="AB75" s="26" t="s">
        <v>129</v>
      </c>
      <c r="AC75" s="26" t="s">
        <v>263</v>
      </c>
      <c r="AD75" s="26" t="s">
        <v>227</v>
      </c>
      <c r="AE75" s="26" t="s">
        <v>277</v>
      </c>
      <c r="AF75" s="27"/>
      <c r="AG75" s="26" t="s">
        <v>291</v>
      </c>
      <c r="AH75" s="26" t="s">
        <v>382</v>
      </c>
      <c r="AI75" s="26" t="s">
        <v>415</v>
      </c>
      <c r="AJ75" s="26" t="s">
        <v>289</v>
      </c>
      <c r="AK75" s="26" t="s">
        <v>395</v>
      </c>
      <c r="AL75" s="25" t="s">
        <v>345</v>
      </c>
      <c r="AM75" s="41" t="s">
        <v>461</v>
      </c>
      <c r="AN75" s="26" t="s">
        <v>461</v>
      </c>
      <c r="AO75" s="26" t="s">
        <v>448</v>
      </c>
      <c r="AP75" s="26" t="s">
        <v>454</v>
      </c>
      <c r="AQ75" s="25" t="s">
        <v>393</v>
      </c>
      <c r="AR75" s="26" t="s">
        <v>463</v>
      </c>
      <c r="AS75" s="26" t="s">
        <v>463</v>
      </c>
      <c r="AT75" s="26" t="s">
        <v>570</v>
      </c>
      <c r="AU75" s="26" t="s">
        <v>584</v>
      </c>
      <c r="AV75" s="26" t="s">
        <v>551</v>
      </c>
      <c r="AW75" s="26" t="s">
        <v>611</v>
      </c>
      <c r="AX75" s="26" t="s">
        <v>611</v>
      </c>
      <c r="AY75" s="29" t="s">
        <v>736</v>
      </c>
      <c r="AZ75" s="29" t="s">
        <v>657</v>
      </c>
      <c r="BA75" s="29" t="s">
        <v>730</v>
      </c>
      <c r="BB75" s="29" t="s">
        <v>808</v>
      </c>
      <c r="BC75" s="29" t="s">
        <v>809</v>
      </c>
    </row>
    <row r="76" spans="1:55" s="9" customFormat="1" ht="13.5" customHeight="1">
      <c r="A76" s="25" t="s">
        <v>18</v>
      </c>
      <c r="B76" s="26" t="s">
        <v>19</v>
      </c>
      <c r="C76" s="26" t="s">
        <v>11</v>
      </c>
      <c r="D76" s="26" t="s">
        <v>12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6" t="s">
        <v>289</v>
      </c>
      <c r="AK76" s="26" t="s">
        <v>395</v>
      </c>
      <c r="AL76" s="26" t="s">
        <v>345</v>
      </c>
      <c r="AM76" s="28" t="s">
        <v>461</v>
      </c>
      <c r="AN76" s="26" t="s">
        <v>461</v>
      </c>
      <c r="AO76" s="26" t="s">
        <v>522</v>
      </c>
      <c r="AP76" s="26" t="s">
        <v>454</v>
      </c>
      <c r="AQ76" s="25" t="s">
        <v>393</v>
      </c>
      <c r="AR76" s="26" t="s">
        <v>393</v>
      </c>
      <c r="AS76" s="26" t="s">
        <v>463</v>
      </c>
      <c r="AT76" s="26" t="s">
        <v>570</v>
      </c>
      <c r="AU76" s="26" t="s">
        <v>584</v>
      </c>
      <c r="AV76" s="26" t="s">
        <v>551</v>
      </c>
      <c r="AW76" s="26" t="s">
        <v>611</v>
      </c>
      <c r="AX76" s="26" t="s">
        <v>611</v>
      </c>
      <c r="AY76" s="29" t="s">
        <v>748</v>
      </c>
      <c r="AZ76" s="29" t="s">
        <v>730</v>
      </c>
      <c r="BA76" s="29" t="s">
        <v>730</v>
      </c>
      <c r="BB76" s="29" t="s">
        <v>808</v>
      </c>
      <c r="BC76" s="29" t="s">
        <v>809</v>
      </c>
    </row>
    <row r="77" spans="1:55" s="9" customFormat="1" ht="13.5" customHeight="1">
      <c r="A77" s="25" t="s">
        <v>18</v>
      </c>
      <c r="B77" s="26" t="s">
        <v>19</v>
      </c>
      <c r="C77" s="26" t="s">
        <v>10</v>
      </c>
      <c r="D77" s="26" t="s">
        <v>12</v>
      </c>
      <c r="E77" s="27"/>
      <c r="F77" s="27"/>
      <c r="G77" s="27"/>
      <c r="H77" s="27"/>
      <c r="I77" s="26" t="s">
        <v>337</v>
      </c>
      <c r="J77" s="26" t="s">
        <v>49</v>
      </c>
      <c r="K77" s="26" t="s">
        <v>56</v>
      </c>
      <c r="L77" s="26" t="s">
        <v>56</v>
      </c>
      <c r="M77" s="26" t="s">
        <v>89</v>
      </c>
      <c r="N77" s="26" t="s">
        <v>40</v>
      </c>
      <c r="O77" s="26" t="s">
        <v>131</v>
      </c>
      <c r="P77" s="26" t="s">
        <v>131</v>
      </c>
      <c r="Q77" s="26" t="s">
        <v>149</v>
      </c>
      <c r="R77" s="26" t="s">
        <v>149</v>
      </c>
      <c r="S77" s="26" t="s">
        <v>150</v>
      </c>
      <c r="T77" s="26" t="s">
        <v>150</v>
      </c>
      <c r="U77" s="26" t="s">
        <v>153</v>
      </c>
      <c r="V77" s="26" t="s">
        <v>160</v>
      </c>
      <c r="W77" s="27"/>
      <c r="X77" s="26" t="s">
        <v>380</v>
      </c>
      <c r="Y77" s="26" t="s">
        <v>233</v>
      </c>
      <c r="Z77" s="26" t="s">
        <v>233</v>
      </c>
      <c r="AA77" s="26" t="s">
        <v>129</v>
      </c>
      <c r="AB77" s="26" t="s">
        <v>129</v>
      </c>
      <c r="AC77" s="26" t="s">
        <v>263</v>
      </c>
      <c r="AD77" s="26" t="s">
        <v>227</v>
      </c>
      <c r="AE77" s="27"/>
      <c r="AF77" s="27"/>
      <c r="AG77" s="26" t="s">
        <v>291</v>
      </c>
      <c r="AH77" s="26" t="s">
        <v>291</v>
      </c>
      <c r="AI77" s="26" t="s">
        <v>328</v>
      </c>
      <c r="AJ77" s="26" t="s">
        <v>289</v>
      </c>
      <c r="AK77" s="26" t="s">
        <v>395</v>
      </c>
      <c r="AL77" s="25" t="s">
        <v>345</v>
      </c>
      <c r="AM77" s="28" t="s">
        <v>461</v>
      </c>
      <c r="AN77" s="28" t="s">
        <v>461</v>
      </c>
      <c r="AO77" s="26" t="s">
        <v>448</v>
      </c>
      <c r="AP77" s="26" t="s">
        <v>454</v>
      </c>
      <c r="AQ77" s="25" t="s">
        <v>393</v>
      </c>
      <c r="AR77" s="26" t="s">
        <v>393</v>
      </c>
      <c r="AS77" s="26" t="s">
        <v>463</v>
      </c>
      <c r="AT77" s="26" t="s">
        <v>570</v>
      </c>
      <c r="AU77" s="26" t="s">
        <v>584</v>
      </c>
      <c r="AV77" s="26" t="s">
        <v>658</v>
      </c>
      <c r="AW77" s="26" t="s">
        <v>611</v>
      </c>
      <c r="AX77" s="26" t="s">
        <v>611</v>
      </c>
      <c r="AY77" s="29" t="s">
        <v>748</v>
      </c>
      <c r="AZ77" s="29" t="s">
        <v>730</v>
      </c>
      <c r="BA77" s="29" t="s">
        <v>730</v>
      </c>
      <c r="BB77" s="29" t="s">
        <v>809</v>
      </c>
      <c r="BC77" s="29" t="s">
        <v>809</v>
      </c>
    </row>
    <row r="78" spans="1:55" s="9" customFormat="1" ht="13.5" customHeight="1">
      <c r="A78" s="25" t="s">
        <v>18</v>
      </c>
      <c r="B78" s="26" t="s">
        <v>19</v>
      </c>
      <c r="C78" s="26" t="s">
        <v>11</v>
      </c>
      <c r="D78" s="26" t="s">
        <v>13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6" t="s">
        <v>289</v>
      </c>
      <c r="AK78" s="26" t="s">
        <v>395</v>
      </c>
      <c r="AL78" s="25" t="s">
        <v>345</v>
      </c>
      <c r="AM78" s="41" t="s">
        <v>461</v>
      </c>
      <c r="AN78" s="26" t="s">
        <v>461</v>
      </c>
      <c r="AO78" s="26" t="s">
        <v>448</v>
      </c>
      <c r="AP78" s="26" t="s">
        <v>454</v>
      </c>
      <c r="AQ78" s="25" t="s">
        <v>393</v>
      </c>
      <c r="AR78" s="26" t="s">
        <v>463</v>
      </c>
      <c r="AS78" s="26" t="s">
        <v>463</v>
      </c>
      <c r="AT78" s="26" t="s">
        <v>570</v>
      </c>
      <c r="AU78" s="26" t="s">
        <v>584</v>
      </c>
      <c r="AV78" s="26" t="s">
        <v>551</v>
      </c>
      <c r="AW78" s="26" t="s">
        <v>611</v>
      </c>
      <c r="AX78" s="26" t="s">
        <v>611</v>
      </c>
      <c r="AY78" s="29" t="s">
        <v>736</v>
      </c>
      <c r="AZ78" s="29" t="s">
        <v>657</v>
      </c>
      <c r="BA78" s="29" t="s">
        <v>730</v>
      </c>
      <c r="BB78" s="29" t="s">
        <v>809</v>
      </c>
      <c r="BC78" s="29" t="s">
        <v>809</v>
      </c>
    </row>
    <row r="79" spans="1:55" s="9" customFormat="1" ht="13.5" customHeight="1">
      <c r="A79" s="25" t="s">
        <v>18</v>
      </c>
      <c r="B79" s="26" t="s">
        <v>19</v>
      </c>
      <c r="C79" s="26" t="s">
        <v>10</v>
      </c>
      <c r="D79" s="26" t="s">
        <v>13</v>
      </c>
      <c r="E79" s="27"/>
      <c r="F79" s="27"/>
      <c r="G79" s="27"/>
      <c r="H79" s="27"/>
      <c r="I79" s="26" t="s">
        <v>50</v>
      </c>
      <c r="J79" s="26" t="s">
        <v>49</v>
      </c>
      <c r="K79" s="26" t="s">
        <v>88</v>
      </c>
      <c r="L79" s="26" t="s">
        <v>89</v>
      </c>
      <c r="M79" s="26" t="s">
        <v>89</v>
      </c>
      <c r="N79" s="26" t="s">
        <v>40</v>
      </c>
      <c r="O79" s="26" t="s">
        <v>34</v>
      </c>
      <c r="P79" s="26" t="s">
        <v>127</v>
      </c>
      <c r="Q79" s="26" t="s">
        <v>165</v>
      </c>
      <c r="R79" s="26" t="s">
        <v>120</v>
      </c>
      <c r="S79" s="26" t="s">
        <v>150</v>
      </c>
      <c r="T79" s="26" t="s">
        <v>150</v>
      </c>
      <c r="U79" s="26" t="s">
        <v>144</v>
      </c>
      <c r="V79" s="26" t="s">
        <v>160</v>
      </c>
      <c r="W79" s="27"/>
      <c r="X79" s="27"/>
      <c r="Y79" s="26" t="s">
        <v>233</v>
      </c>
      <c r="Z79" s="26" t="s">
        <v>233</v>
      </c>
      <c r="AA79" s="26" t="s">
        <v>129</v>
      </c>
      <c r="AB79" s="26" t="s">
        <v>129</v>
      </c>
      <c r="AC79" s="26" t="s">
        <v>263</v>
      </c>
      <c r="AD79" s="26" t="s">
        <v>227</v>
      </c>
      <c r="AE79" s="26" t="s">
        <v>277</v>
      </c>
      <c r="AF79" s="27"/>
      <c r="AG79" s="26" t="s">
        <v>291</v>
      </c>
      <c r="AH79" s="26" t="s">
        <v>291</v>
      </c>
      <c r="AI79" s="26" t="s">
        <v>328</v>
      </c>
      <c r="AJ79" s="26" t="s">
        <v>289</v>
      </c>
      <c r="AK79" s="26" t="s">
        <v>289</v>
      </c>
      <c r="AL79" s="25" t="s">
        <v>345</v>
      </c>
      <c r="AM79" s="28" t="s">
        <v>461</v>
      </c>
      <c r="AN79" s="26" t="s">
        <v>461</v>
      </c>
      <c r="AO79" s="26" t="s">
        <v>448</v>
      </c>
      <c r="AP79" s="26" t="s">
        <v>454</v>
      </c>
      <c r="AQ79" s="25" t="s">
        <v>393</v>
      </c>
      <c r="AR79" s="26" t="s">
        <v>463</v>
      </c>
      <c r="AS79" s="26" t="s">
        <v>463</v>
      </c>
      <c r="AT79" s="26" t="s">
        <v>570</v>
      </c>
      <c r="AU79" s="26" t="s">
        <v>584</v>
      </c>
      <c r="AV79" s="26" t="s">
        <v>658</v>
      </c>
      <c r="AW79" s="26" t="s">
        <v>611</v>
      </c>
      <c r="AX79" s="26" t="s">
        <v>611</v>
      </c>
      <c r="AY79" s="29" t="s">
        <v>736</v>
      </c>
      <c r="AZ79" s="29" t="s">
        <v>657</v>
      </c>
      <c r="BA79" s="29" t="s">
        <v>657</v>
      </c>
      <c r="BB79" s="29" t="s">
        <v>809</v>
      </c>
      <c r="BC79" s="29" t="s">
        <v>809</v>
      </c>
    </row>
    <row r="80" spans="1:55" s="9" customFormat="1" ht="13.5" customHeight="1">
      <c r="A80" s="25" t="s">
        <v>18</v>
      </c>
      <c r="B80" s="26" t="s">
        <v>19</v>
      </c>
      <c r="C80" s="26" t="s">
        <v>11</v>
      </c>
      <c r="D80" s="26" t="s">
        <v>14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6" t="s">
        <v>289</v>
      </c>
      <c r="AK80" s="26" t="s">
        <v>395</v>
      </c>
      <c r="AL80" s="25" t="s">
        <v>345</v>
      </c>
      <c r="AM80" s="28" t="s">
        <v>461</v>
      </c>
      <c r="AN80" s="28" t="s">
        <v>461</v>
      </c>
      <c r="AO80" s="26" t="s">
        <v>454</v>
      </c>
      <c r="AP80" s="26" t="s">
        <v>454</v>
      </c>
      <c r="AQ80" s="25" t="s">
        <v>576</v>
      </c>
      <c r="AR80" s="26" t="s">
        <v>463</v>
      </c>
      <c r="AS80" s="26" t="s">
        <v>463</v>
      </c>
      <c r="AT80" s="26" t="s">
        <v>570</v>
      </c>
      <c r="AU80" s="26" t="s">
        <v>584</v>
      </c>
      <c r="AV80" s="26" t="s">
        <v>658</v>
      </c>
      <c r="AW80" s="26" t="s">
        <v>611</v>
      </c>
      <c r="AX80" s="26" t="s">
        <v>611</v>
      </c>
      <c r="AY80" s="29" t="s">
        <v>737</v>
      </c>
      <c r="AZ80" s="29" t="s">
        <v>657</v>
      </c>
      <c r="BA80" s="29" t="s">
        <v>657</v>
      </c>
      <c r="BB80" s="29" t="s">
        <v>809</v>
      </c>
      <c r="BC80" s="29" t="s">
        <v>809</v>
      </c>
    </row>
    <row r="81" spans="1:55" s="9" customFormat="1" ht="13.5" customHeight="1">
      <c r="A81" s="25" t="s">
        <v>18</v>
      </c>
      <c r="B81" s="26" t="s">
        <v>19</v>
      </c>
      <c r="C81" s="26" t="s">
        <v>10</v>
      </c>
      <c r="D81" s="26" t="s">
        <v>14</v>
      </c>
      <c r="E81" s="27"/>
      <c r="F81" s="27"/>
      <c r="G81" s="27"/>
      <c r="H81" s="27"/>
      <c r="I81" s="26" t="s">
        <v>49</v>
      </c>
      <c r="J81" s="26" t="s">
        <v>49</v>
      </c>
      <c r="K81" s="26" t="s">
        <v>56</v>
      </c>
      <c r="L81" s="26" t="s">
        <v>56</v>
      </c>
      <c r="M81" s="26" t="s">
        <v>89</v>
      </c>
      <c r="N81" s="26" t="s">
        <v>40</v>
      </c>
      <c r="O81" s="26" t="s">
        <v>34</v>
      </c>
      <c r="P81" s="26" t="s">
        <v>34</v>
      </c>
      <c r="Q81" s="26" t="s">
        <v>165</v>
      </c>
      <c r="R81" s="27"/>
      <c r="S81" s="26" t="s">
        <v>150</v>
      </c>
      <c r="T81" s="26" t="s">
        <v>150</v>
      </c>
      <c r="U81" s="26" t="s">
        <v>179</v>
      </c>
      <c r="V81" s="26" t="s">
        <v>179</v>
      </c>
      <c r="W81" s="27"/>
      <c r="X81" s="26" t="s">
        <v>380</v>
      </c>
      <c r="Y81" s="26" t="s">
        <v>233</v>
      </c>
      <c r="Z81" s="26" t="s">
        <v>233</v>
      </c>
      <c r="AA81" s="26" t="s">
        <v>129</v>
      </c>
      <c r="AB81" s="26" t="s">
        <v>129</v>
      </c>
      <c r="AC81" s="26" t="s">
        <v>263</v>
      </c>
      <c r="AD81" s="26" t="s">
        <v>227</v>
      </c>
      <c r="AE81" s="27"/>
      <c r="AF81" s="27"/>
      <c r="AG81" s="26" t="s">
        <v>291</v>
      </c>
      <c r="AH81" s="26" t="s">
        <v>291</v>
      </c>
      <c r="AI81" s="26" t="s">
        <v>328</v>
      </c>
      <c r="AJ81" s="26" t="s">
        <v>289</v>
      </c>
      <c r="AK81" s="26" t="s">
        <v>395</v>
      </c>
      <c r="AL81" s="25" t="s">
        <v>497</v>
      </c>
      <c r="AM81" s="41" t="s">
        <v>461</v>
      </c>
      <c r="AN81" s="26" t="s">
        <v>461</v>
      </c>
      <c r="AO81" s="26" t="s">
        <v>454</v>
      </c>
      <c r="AP81" s="26" t="s">
        <v>454</v>
      </c>
      <c r="AQ81" s="25" t="s">
        <v>393</v>
      </c>
      <c r="AR81" s="26" t="s">
        <v>463</v>
      </c>
      <c r="AS81" s="26" t="s">
        <v>463</v>
      </c>
      <c r="AT81" s="26" t="s">
        <v>570</v>
      </c>
      <c r="AU81" s="26" t="s">
        <v>584</v>
      </c>
      <c r="AV81" s="42"/>
      <c r="AW81" s="26" t="s">
        <v>611</v>
      </c>
      <c r="AX81" s="26" t="s">
        <v>611</v>
      </c>
      <c r="AY81" s="29" t="s">
        <v>737</v>
      </c>
      <c r="AZ81" s="29" t="s">
        <v>730</v>
      </c>
      <c r="BA81" s="29" t="s">
        <v>730</v>
      </c>
      <c r="BB81" s="29" t="s">
        <v>808</v>
      </c>
      <c r="BC81" s="29" t="s">
        <v>835</v>
      </c>
    </row>
    <row r="82" spans="1:55" s="9" customFormat="1" ht="13.5" customHeight="1">
      <c r="A82" s="25" t="s">
        <v>18</v>
      </c>
      <c r="B82" s="26" t="s">
        <v>19</v>
      </c>
      <c r="C82" s="26" t="s">
        <v>2</v>
      </c>
      <c r="D82" s="26" t="s">
        <v>16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6" t="s">
        <v>289</v>
      </c>
      <c r="AK82" s="26" t="s">
        <v>395</v>
      </c>
      <c r="AL82" s="25" t="s">
        <v>345</v>
      </c>
      <c r="AM82" s="41" t="s">
        <v>461</v>
      </c>
      <c r="AN82" s="26" t="s">
        <v>461</v>
      </c>
      <c r="AO82" s="26" t="s">
        <v>448</v>
      </c>
      <c r="AP82" s="26" t="s">
        <v>454</v>
      </c>
      <c r="AQ82" s="25" t="s">
        <v>393</v>
      </c>
      <c r="AR82" s="26" t="s">
        <v>463</v>
      </c>
      <c r="AS82" s="26" t="s">
        <v>463</v>
      </c>
      <c r="AT82" s="26" t="s">
        <v>584</v>
      </c>
      <c r="AU82" s="26" t="s">
        <v>584</v>
      </c>
      <c r="AV82" s="26" t="s">
        <v>551</v>
      </c>
      <c r="AW82" s="26" t="s">
        <v>611</v>
      </c>
      <c r="AX82" s="26" t="s">
        <v>611</v>
      </c>
      <c r="AY82" s="30" t="s">
        <v>737</v>
      </c>
      <c r="AZ82" s="30" t="s">
        <v>730</v>
      </c>
      <c r="BA82" s="30" t="s">
        <v>730</v>
      </c>
      <c r="BB82" s="30" t="s">
        <v>809</v>
      </c>
      <c r="BC82" s="30" t="s">
        <v>809</v>
      </c>
    </row>
    <row r="83" spans="1:55" s="8" customFormat="1" ht="13.5" customHeight="1" thickBot="1">
      <c r="A83" s="33" t="s">
        <v>18</v>
      </c>
      <c r="B83" s="34" t="s">
        <v>19</v>
      </c>
      <c r="C83" s="34" t="s">
        <v>15</v>
      </c>
      <c r="D83" s="34" t="s">
        <v>16</v>
      </c>
      <c r="E83" s="35"/>
      <c r="F83" s="35"/>
      <c r="G83" s="35"/>
      <c r="H83" s="35"/>
      <c r="I83" s="34" t="s">
        <v>787</v>
      </c>
      <c r="J83" s="34" t="s">
        <v>788</v>
      </c>
      <c r="K83" s="34" t="s">
        <v>789</v>
      </c>
      <c r="L83" s="34" t="s">
        <v>56</v>
      </c>
      <c r="M83" s="34" t="s">
        <v>89</v>
      </c>
      <c r="N83" s="34" t="s">
        <v>40</v>
      </c>
      <c r="O83" s="34" t="s">
        <v>36</v>
      </c>
      <c r="P83" s="34" t="s">
        <v>34</v>
      </c>
      <c r="Q83" s="34" t="s">
        <v>165</v>
      </c>
      <c r="R83" s="35"/>
      <c r="S83" s="34" t="s">
        <v>150</v>
      </c>
      <c r="T83" s="34" t="s">
        <v>150</v>
      </c>
      <c r="U83" s="34" t="s">
        <v>153</v>
      </c>
      <c r="V83" s="34" t="s">
        <v>160</v>
      </c>
      <c r="W83" s="35"/>
      <c r="X83" s="35"/>
      <c r="Y83" s="34" t="s">
        <v>233</v>
      </c>
      <c r="Z83" s="34" t="s">
        <v>233</v>
      </c>
      <c r="AA83" s="34" t="s">
        <v>129</v>
      </c>
      <c r="AB83" s="34" t="s">
        <v>129</v>
      </c>
      <c r="AC83" s="34" t="s">
        <v>263</v>
      </c>
      <c r="AD83" s="34" t="s">
        <v>227</v>
      </c>
      <c r="AE83" s="35"/>
      <c r="AF83" s="35"/>
      <c r="AG83" s="34" t="s">
        <v>291</v>
      </c>
      <c r="AH83" s="34" t="s">
        <v>291</v>
      </c>
      <c r="AI83" s="34" t="s">
        <v>328</v>
      </c>
      <c r="AJ83" s="34" t="s">
        <v>289</v>
      </c>
      <c r="AK83" s="34" t="s">
        <v>395</v>
      </c>
      <c r="AL83" s="33" t="s">
        <v>345</v>
      </c>
      <c r="AM83" s="45" t="s">
        <v>461</v>
      </c>
      <c r="AN83" s="34" t="s">
        <v>461</v>
      </c>
      <c r="AO83" s="34" t="s">
        <v>448</v>
      </c>
      <c r="AP83" s="34" t="s">
        <v>454</v>
      </c>
      <c r="AQ83" s="33" t="s">
        <v>393</v>
      </c>
      <c r="AR83" s="34" t="s">
        <v>463</v>
      </c>
      <c r="AS83" s="34" t="s">
        <v>463</v>
      </c>
      <c r="AT83" s="34" t="s">
        <v>584</v>
      </c>
      <c r="AU83" s="34" t="s">
        <v>584</v>
      </c>
      <c r="AV83" s="34" t="s">
        <v>551</v>
      </c>
      <c r="AW83" s="34" t="s">
        <v>611</v>
      </c>
      <c r="AX83" s="34" t="s">
        <v>611</v>
      </c>
      <c r="AY83" s="39" t="s">
        <v>736</v>
      </c>
      <c r="AZ83" s="39" t="s">
        <v>657</v>
      </c>
      <c r="BA83" s="39" t="s">
        <v>730</v>
      </c>
      <c r="BB83" s="39" t="s">
        <v>808</v>
      </c>
      <c r="BC83" s="39" t="s">
        <v>809</v>
      </c>
    </row>
    <row r="84" spans="1:55" s="9" customFormat="1" ht="13.5" customHeight="1">
      <c r="A84" s="25" t="s">
        <v>20</v>
      </c>
      <c r="B84" s="26" t="s">
        <v>19</v>
      </c>
      <c r="C84" s="26" t="s">
        <v>11</v>
      </c>
      <c r="D84" s="26" t="s">
        <v>3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6" t="s">
        <v>424</v>
      </c>
      <c r="AK84" s="26" t="s">
        <v>478</v>
      </c>
      <c r="AL84" s="25" t="s">
        <v>458</v>
      </c>
      <c r="AM84" s="28" t="s">
        <v>385</v>
      </c>
      <c r="AN84" s="26" t="s">
        <v>447</v>
      </c>
      <c r="AO84" s="26" t="s">
        <v>447</v>
      </c>
      <c r="AP84" s="26" t="s">
        <v>557</v>
      </c>
      <c r="AQ84" s="25" t="s">
        <v>557</v>
      </c>
      <c r="AR84" s="26" t="s">
        <v>526</v>
      </c>
      <c r="AS84" s="26" t="s">
        <v>600</v>
      </c>
      <c r="AT84" s="26" t="s">
        <v>542</v>
      </c>
      <c r="AU84" s="26" t="s">
        <v>606</v>
      </c>
      <c r="AV84" s="26" t="s">
        <v>606</v>
      </c>
      <c r="AW84" s="26" t="s">
        <v>577</v>
      </c>
      <c r="AX84" s="26" t="s">
        <v>614</v>
      </c>
      <c r="AY84" s="30" t="s">
        <v>614</v>
      </c>
      <c r="AZ84" s="30" t="s">
        <v>728</v>
      </c>
      <c r="BA84" s="30" t="s">
        <v>728</v>
      </c>
      <c r="BB84" s="30" t="s">
        <v>743</v>
      </c>
      <c r="BC84" s="30" t="s">
        <v>744</v>
      </c>
    </row>
    <row r="85" spans="1:55" s="9" customFormat="1" ht="13.5" customHeight="1">
      <c r="A85" s="25" t="s">
        <v>20</v>
      </c>
      <c r="B85" s="26" t="s">
        <v>19</v>
      </c>
      <c r="C85" s="26" t="s">
        <v>10</v>
      </c>
      <c r="D85" s="26" t="s">
        <v>3</v>
      </c>
      <c r="E85" s="27"/>
      <c r="F85" s="27"/>
      <c r="G85" s="27"/>
      <c r="H85" s="27"/>
      <c r="I85" s="26" t="s">
        <v>47</v>
      </c>
      <c r="J85" s="26" t="s">
        <v>42</v>
      </c>
      <c r="K85" s="26" t="s">
        <v>44</v>
      </c>
      <c r="L85" s="26" t="s">
        <v>87</v>
      </c>
      <c r="M85" s="26" t="s">
        <v>57</v>
      </c>
      <c r="N85" s="26" t="s">
        <v>38</v>
      </c>
      <c r="O85" s="26" t="s">
        <v>93</v>
      </c>
      <c r="P85" s="26" t="s">
        <v>93</v>
      </c>
      <c r="Q85" s="26" t="s">
        <v>103</v>
      </c>
      <c r="R85" s="26" t="s">
        <v>142</v>
      </c>
      <c r="S85" s="26" t="s">
        <v>148</v>
      </c>
      <c r="T85" s="26" t="s">
        <v>128</v>
      </c>
      <c r="U85" s="26" t="s">
        <v>128</v>
      </c>
      <c r="V85" s="26" t="s">
        <v>211</v>
      </c>
      <c r="W85" s="26" t="s">
        <v>182</v>
      </c>
      <c r="X85" s="26" t="s">
        <v>130</v>
      </c>
      <c r="Y85" s="26" t="s">
        <v>244</v>
      </c>
      <c r="Z85" s="26" t="s">
        <v>41</v>
      </c>
      <c r="AA85" s="26" t="s">
        <v>41</v>
      </c>
      <c r="AB85" s="26" t="s">
        <v>236</v>
      </c>
      <c r="AC85" s="26" t="s">
        <v>264</v>
      </c>
      <c r="AD85" s="26" t="s">
        <v>262</v>
      </c>
      <c r="AE85" s="26" t="s">
        <v>262</v>
      </c>
      <c r="AF85" s="26" t="s">
        <v>308</v>
      </c>
      <c r="AG85" s="26" t="s">
        <v>282</v>
      </c>
      <c r="AH85" s="26" t="s">
        <v>290</v>
      </c>
      <c r="AI85" s="26" t="s">
        <v>290</v>
      </c>
      <c r="AJ85" s="26" t="s">
        <v>424</v>
      </c>
      <c r="AK85" s="26" t="s">
        <v>478</v>
      </c>
      <c r="AL85" s="25" t="s">
        <v>458</v>
      </c>
      <c r="AM85" s="41" t="s">
        <v>385</v>
      </c>
      <c r="AN85" s="26" t="s">
        <v>447</v>
      </c>
      <c r="AO85" s="26" t="s">
        <v>447</v>
      </c>
      <c r="AP85" s="26" t="s">
        <v>557</v>
      </c>
      <c r="AQ85" s="25" t="s">
        <v>526</v>
      </c>
      <c r="AR85" s="26" t="s">
        <v>526</v>
      </c>
      <c r="AS85" s="26" t="s">
        <v>600</v>
      </c>
      <c r="AT85" s="26" t="s">
        <v>542</v>
      </c>
      <c r="AU85" s="26" t="s">
        <v>606</v>
      </c>
      <c r="AV85" s="26" t="s">
        <v>650</v>
      </c>
      <c r="AW85" s="26" t="s">
        <v>633</v>
      </c>
      <c r="AX85" s="26" t="s">
        <v>633</v>
      </c>
      <c r="AY85" s="29" t="s">
        <v>614</v>
      </c>
      <c r="AZ85" s="29" t="s">
        <v>728</v>
      </c>
      <c r="BA85" s="29" t="s">
        <v>728</v>
      </c>
      <c r="BB85" s="29" t="s">
        <v>743</v>
      </c>
      <c r="BC85" s="29" t="s">
        <v>744</v>
      </c>
    </row>
    <row r="86" spans="1:55" s="9" customFormat="1" ht="13.5" customHeight="1">
      <c r="A86" s="25" t="s">
        <v>20</v>
      </c>
      <c r="B86" s="26" t="s">
        <v>19</v>
      </c>
      <c r="C86" s="26" t="s">
        <v>11</v>
      </c>
      <c r="D86" s="26" t="s">
        <v>12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42"/>
      <c r="AJ86" s="26" t="s">
        <v>424</v>
      </c>
      <c r="AK86" s="26" t="s">
        <v>324</v>
      </c>
      <c r="AL86" s="25" t="s">
        <v>345</v>
      </c>
      <c r="AM86" s="41" t="s">
        <v>461</v>
      </c>
      <c r="AN86" s="26" t="s">
        <v>527</v>
      </c>
      <c r="AO86" s="26" t="s">
        <v>447</v>
      </c>
      <c r="AP86" s="26" t="s">
        <v>557</v>
      </c>
      <c r="AQ86" s="25" t="s">
        <v>526</v>
      </c>
      <c r="AR86" s="26" t="s">
        <v>526</v>
      </c>
      <c r="AS86" s="26" t="s">
        <v>600</v>
      </c>
      <c r="AT86" s="26" t="s">
        <v>591</v>
      </c>
      <c r="AU86" s="26" t="s">
        <v>606</v>
      </c>
      <c r="AV86" s="26" t="s">
        <v>652</v>
      </c>
      <c r="AW86" s="26" t="s">
        <v>633</v>
      </c>
      <c r="AX86" s="26" t="s">
        <v>633</v>
      </c>
      <c r="AY86" s="29" t="s">
        <v>614</v>
      </c>
      <c r="AZ86" s="29" t="s">
        <v>728</v>
      </c>
      <c r="BA86" s="29" t="s">
        <v>728</v>
      </c>
      <c r="BB86" s="29" t="s">
        <v>743</v>
      </c>
      <c r="BC86" s="29" t="s">
        <v>744</v>
      </c>
    </row>
    <row r="87" spans="1:55" s="9" customFormat="1" ht="13.5" customHeight="1">
      <c r="A87" s="25" t="s">
        <v>20</v>
      </c>
      <c r="B87" s="26" t="s">
        <v>19</v>
      </c>
      <c r="C87" s="26" t="s">
        <v>10</v>
      </c>
      <c r="D87" s="26" t="s">
        <v>12</v>
      </c>
      <c r="E87" s="27"/>
      <c r="F87" s="27"/>
      <c r="G87" s="27"/>
      <c r="H87" s="27"/>
      <c r="I87" s="26" t="s">
        <v>47</v>
      </c>
      <c r="J87" s="26" t="s">
        <v>42</v>
      </c>
      <c r="K87" s="26" t="s">
        <v>44</v>
      </c>
      <c r="L87" s="26" t="s">
        <v>84</v>
      </c>
      <c r="M87" s="26" t="s">
        <v>57</v>
      </c>
      <c r="N87" s="26" t="s">
        <v>38</v>
      </c>
      <c r="O87" s="26" t="s">
        <v>93</v>
      </c>
      <c r="P87" s="26" t="s">
        <v>71</v>
      </c>
      <c r="Q87" s="26" t="s">
        <v>71</v>
      </c>
      <c r="R87" s="26" t="s">
        <v>142</v>
      </c>
      <c r="S87" s="26" t="s">
        <v>132</v>
      </c>
      <c r="T87" s="26" t="s">
        <v>128</v>
      </c>
      <c r="U87" s="26" t="s">
        <v>128</v>
      </c>
      <c r="V87" s="26" t="s">
        <v>211</v>
      </c>
      <c r="W87" s="26" t="s">
        <v>130</v>
      </c>
      <c r="X87" s="26" t="s">
        <v>130</v>
      </c>
      <c r="Y87" s="26" t="s">
        <v>244</v>
      </c>
      <c r="Z87" s="26" t="s">
        <v>41</v>
      </c>
      <c r="AA87" s="26" t="s">
        <v>41</v>
      </c>
      <c r="AB87" s="27"/>
      <c r="AC87" s="26" t="s">
        <v>264</v>
      </c>
      <c r="AD87" s="26" t="s">
        <v>265</v>
      </c>
      <c r="AE87" s="26" t="s">
        <v>276</v>
      </c>
      <c r="AF87" s="26" t="s">
        <v>308</v>
      </c>
      <c r="AG87" s="26" t="s">
        <v>308</v>
      </c>
      <c r="AH87" s="26" t="s">
        <v>282</v>
      </c>
      <c r="AI87" s="26" t="s">
        <v>290</v>
      </c>
      <c r="AJ87" s="26" t="s">
        <v>424</v>
      </c>
      <c r="AK87" s="26" t="s">
        <v>324</v>
      </c>
      <c r="AL87" s="25" t="s">
        <v>458</v>
      </c>
      <c r="AM87" s="32"/>
      <c r="AN87" s="26" t="s">
        <v>527</v>
      </c>
      <c r="AO87" s="26" t="s">
        <v>447</v>
      </c>
      <c r="AP87" s="26" t="s">
        <v>557</v>
      </c>
      <c r="AQ87" s="25" t="s">
        <v>526</v>
      </c>
      <c r="AR87" s="26" t="s">
        <v>526</v>
      </c>
      <c r="AS87" s="26" t="s">
        <v>600</v>
      </c>
      <c r="AT87" s="26" t="s">
        <v>542</v>
      </c>
      <c r="AU87" s="26" t="s">
        <v>606</v>
      </c>
      <c r="AV87" s="26" t="s">
        <v>606</v>
      </c>
      <c r="AW87" s="26" t="s">
        <v>633</v>
      </c>
      <c r="AX87" s="26" t="s">
        <v>614</v>
      </c>
      <c r="AY87" s="29" t="s">
        <v>614</v>
      </c>
      <c r="AZ87" s="29" t="s">
        <v>728</v>
      </c>
      <c r="BA87" s="29" t="s">
        <v>728</v>
      </c>
      <c r="BB87" s="29" t="s">
        <v>743</v>
      </c>
      <c r="BC87" s="29" t="s">
        <v>744</v>
      </c>
    </row>
    <row r="88" spans="1:55" s="9" customFormat="1" ht="13.5" customHeight="1">
      <c r="A88" s="25" t="s">
        <v>20</v>
      </c>
      <c r="B88" s="26" t="s">
        <v>19</v>
      </c>
      <c r="C88" s="26" t="s">
        <v>11</v>
      </c>
      <c r="D88" s="26" t="s">
        <v>13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6" t="s">
        <v>321</v>
      </c>
      <c r="AK88" s="26" t="s">
        <v>478</v>
      </c>
      <c r="AL88" s="25" t="s">
        <v>283</v>
      </c>
      <c r="AM88" s="42"/>
      <c r="AN88" s="26" t="s">
        <v>447</v>
      </c>
      <c r="AO88" s="26" t="s">
        <v>447</v>
      </c>
      <c r="AP88" s="26" t="s">
        <v>557</v>
      </c>
      <c r="AQ88" s="25" t="s">
        <v>557</v>
      </c>
      <c r="AR88" s="26" t="s">
        <v>526</v>
      </c>
      <c r="AS88" s="26" t="s">
        <v>600</v>
      </c>
      <c r="AT88" s="26" t="s">
        <v>542</v>
      </c>
      <c r="AU88" s="26" t="s">
        <v>606</v>
      </c>
      <c r="AV88" s="26" t="s">
        <v>650</v>
      </c>
      <c r="AW88" s="26" t="s">
        <v>633</v>
      </c>
      <c r="AX88" s="26" t="s">
        <v>633</v>
      </c>
      <c r="AY88" s="29" t="s">
        <v>614</v>
      </c>
      <c r="AZ88" s="29" t="s">
        <v>728</v>
      </c>
      <c r="BA88" s="29" t="s">
        <v>728</v>
      </c>
      <c r="BB88" s="29" t="s">
        <v>744</v>
      </c>
      <c r="BC88" s="29" t="s">
        <v>837</v>
      </c>
    </row>
    <row r="89" spans="1:55" s="9" customFormat="1" ht="13.5" customHeight="1">
      <c r="A89" s="25" t="s">
        <v>20</v>
      </c>
      <c r="B89" s="26" t="s">
        <v>19</v>
      </c>
      <c r="C89" s="26" t="s">
        <v>10</v>
      </c>
      <c r="D89" s="26" t="s">
        <v>13</v>
      </c>
      <c r="E89" s="27"/>
      <c r="F89" s="27"/>
      <c r="G89" s="27"/>
      <c r="H89" s="27"/>
      <c r="I89" s="26" t="s">
        <v>45</v>
      </c>
      <c r="J89" s="26" t="s">
        <v>42</v>
      </c>
      <c r="K89" s="27"/>
      <c r="L89" s="26" t="s">
        <v>87</v>
      </c>
      <c r="M89" s="26" t="s">
        <v>57</v>
      </c>
      <c r="N89" s="26" t="s">
        <v>38</v>
      </c>
      <c r="O89" s="26" t="s">
        <v>93</v>
      </c>
      <c r="P89" s="26" t="s">
        <v>71</v>
      </c>
      <c r="Q89" s="26" t="s">
        <v>71</v>
      </c>
      <c r="R89" s="26" t="s">
        <v>142</v>
      </c>
      <c r="S89" s="26" t="s">
        <v>142</v>
      </c>
      <c r="T89" s="26" t="s">
        <v>148</v>
      </c>
      <c r="U89" s="26" t="s">
        <v>128</v>
      </c>
      <c r="V89" s="26" t="s">
        <v>182</v>
      </c>
      <c r="W89" s="26" t="s">
        <v>130</v>
      </c>
      <c r="X89" s="26" t="s">
        <v>130</v>
      </c>
      <c r="Y89" s="26" t="s">
        <v>244</v>
      </c>
      <c r="Z89" s="26" t="s">
        <v>41</v>
      </c>
      <c r="AA89" s="26" t="s">
        <v>41</v>
      </c>
      <c r="AB89" s="26" t="s">
        <v>236</v>
      </c>
      <c r="AC89" s="26" t="s">
        <v>275</v>
      </c>
      <c r="AD89" s="26" t="s">
        <v>262</v>
      </c>
      <c r="AE89" s="26" t="s">
        <v>265</v>
      </c>
      <c r="AF89" s="26" t="s">
        <v>308</v>
      </c>
      <c r="AG89" s="26" t="s">
        <v>308</v>
      </c>
      <c r="AH89" s="26" t="s">
        <v>290</v>
      </c>
      <c r="AI89" s="26" t="s">
        <v>290</v>
      </c>
      <c r="AJ89" s="26" t="s">
        <v>424</v>
      </c>
      <c r="AK89" s="26" t="s">
        <v>478</v>
      </c>
      <c r="AL89" s="25" t="s">
        <v>283</v>
      </c>
      <c r="AM89" s="32"/>
      <c r="AN89" s="26" t="s">
        <v>447</v>
      </c>
      <c r="AO89" s="26" t="s">
        <v>545</v>
      </c>
      <c r="AP89" s="26" t="s">
        <v>557</v>
      </c>
      <c r="AQ89" s="25" t="s">
        <v>557</v>
      </c>
      <c r="AR89" s="26" t="s">
        <v>526</v>
      </c>
      <c r="AS89" s="26" t="s">
        <v>600</v>
      </c>
      <c r="AT89" s="26" t="s">
        <v>542</v>
      </c>
      <c r="AU89" s="26" t="s">
        <v>542</v>
      </c>
      <c r="AV89" s="26" t="s">
        <v>606</v>
      </c>
      <c r="AW89" s="26" t="s">
        <v>633</v>
      </c>
      <c r="AX89" s="26" t="s">
        <v>614</v>
      </c>
      <c r="AY89" s="29" t="s">
        <v>614</v>
      </c>
      <c r="AZ89" s="29" t="s">
        <v>728</v>
      </c>
      <c r="BA89" s="29" t="s">
        <v>728</v>
      </c>
      <c r="BB89" s="29" t="s">
        <v>744</v>
      </c>
      <c r="BC89" s="29" t="s">
        <v>744</v>
      </c>
    </row>
    <row r="90" spans="1:55" s="9" customFormat="1" ht="13.5" customHeight="1">
      <c r="A90" s="25" t="s">
        <v>20</v>
      </c>
      <c r="B90" s="26" t="s">
        <v>19</v>
      </c>
      <c r="C90" s="26" t="s">
        <v>11</v>
      </c>
      <c r="D90" s="26" t="s">
        <v>14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6" t="s">
        <v>424</v>
      </c>
      <c r="AK90" s="26" t="s">
        <v>283</v>
      </c>
      <c r="AL90" s="25" t="s">
        <v>458</v>
      </c>
      <c r="AM90" s="28" t="s">
        <v>385</v>
      </c>
      <c r="AN90" s="26" t="s">
        <v>527</v>
      </c>
      <c r="AO90" s="26" t="s">
        <v>447</v>
      </c>
      <c r="AP90" s="26" t="s">
        <v>557</v>
      </c>
      <c r="AQ90" s="25" t="s">
        <v>526</v>
      </c>
      <c r="AR90" s="26" t="s">
        <v>526</v>
      </c>
      <c r="AS90" s="26" t="s">
        <v>600</v>
      </c>
      <c r="AT90" s="26" t="s">
        <v>542</v>
      </c>
      <c r="AU90" s="26" t="s">
        <v>606</v>
      </c>
      <c r="AV90" s="26" t="s">
        <v>606</v>
      </c>
      <c r="AW90" s="26" t="s">
        <v>633</v>
      </c>
      <c r="AX90" s="26" t="s">
        <v>614</v>
      </c>
      <c r="AY90" s="29" t="s">
        <v>614</v>
      </c>
      <c r="AZ90" s="29" t="s">
        <v>728</v>
      </c>
      <c r="BA90" s="29" t="s">
        <v>728</v>
      </c>
      <c r="BB90" s="29" t="s">
        <v>743</v>
      </c>
      <c r="BC90" s="29" t="s">
        <v>744</v>
      </c>
    </row>
    <row r="91" spans="1:55" s="9" customFormat="1" ht="13.5" customHeight="1">
      <c r="A91" s="25" t="s">
        <v>20</v>
      </c>
      <c r="B91" s="26" t="s">
        <v>19</v>
      </c>
      <c r="C91" s="26" t="s">
        <v>10</v>
      </c>
      <c r="D91" s="26" t="s">
        <v>14</v>
      </c>
      <c r="E91" s="27"/>
      <c r="F91" s="27"/>
      <c r="G91" s="27"/>
      <c r="H91" s="27"/>
      <c r="I91" s="26" t="s">
        <v>47</v>
      </c>
      <c r="J91" s="26" t="s">
        <v>42</v>
      </c>
      <c r="K91" s="26" t="s">
        <v>44</v>
      </c>
      <c r="L91" s="26" t="s">
        <v>87</v>
      </c>
      <c r="M91" s="26" t="s">
        <v>38</v>
      </c>
      <c r="N91" s="26" t="s">
        <v>38</v>
      </c>
      <c r="O91" s="26" t="s">
        <v>93</v>
      </c>
      <c r="P91" s="26" t="s">
        <v>71</v>
      </c>
      <c r="Q91" s="26" t="s">
        <v>71</v>
      </c>
      <c r="R91" s="26" t="s">
        <v>142</v>
      </c>
      <c r="S91" s="26" t="s">
        <v>148</v>
      </c>
      <c r="T91" s="26" t="s">
        <v>128</v>
      </c>
      <c r="U91" s="26" t="s">
        <v>128</v>
      </c>
      <c r="V91" s="26" t="s">
        <v>182</v>
      </c>
      <c r="W91" s="26" t="s">
        <v>130</v>
      </c>
      <c r="X91" s="26" t="s">
        <v>130</v>
      </c>
      <c r="Y91" s="26" t="s">
        <v>244</v>
      </c>
      <c r="Z91" s="26" t="s">
        <v>41</v>
      </c>
      <c r="AA91" s="26" t="s">
        <v>41</v>
      </c>
      <c r="AB91" s="27"/>
      <c r="AC91" s="26" t="s">
        <v>264</v>
      </c>
      <c r="AD91" s="26" t="s">
        <v>265</v>
      </c>
      <c r="AE91" s="26" t="s">
        <v>276</v>
      </c>
      <c r="AF91" s="26" t="s">
        <v>308</v>
      </c>
      <c r="AG91" s="26" t="s">
        <v>282</v>
      </c>
      <c r="AH91" s="26" t="s">
        <v>282</v>
      </c>
      <c r="AI91" s="26" t="s">
        <v>290</v>
      </c>
      <c r="AJ91" s="26" t="s">
        <v>424</v>
      </c>
      <c r="AK91" s="26" t="s">
        <v>283</v>
      </c>
      <c r="AL91" s="25" t="s">
        <v>458</v>
      </c>
      <c r="AM91" s="42"/>
      <c r="AN91" s="26" t="s">
        <v>447</v>
      </c>
      <c r="AO91" s="26" t="s">
        <v>447</v>
      </c>
      <c r="AP91" s="26" t="s">
        <v>557</v>
      </c>
      <c r="AQ91" s="25" t="s">
        <v>526</v>
      </c>
      <c r="AR91" s="26" t="s">
        <v>526</v>
      </c>
      <c r="AS91" s="26" t="s">
        <v>600</v>
      </c>
      <c r="AT91" s="26" t="s">
        <v>542</v>
      </c>
      <c r="AU91" s="26" t="s">
        <v>606</v>
      </c>
      <c r="AV91" s="26" t="s">
        <v>652</v>
      </c>
      <c r="AW91" s="26" t="s">
        <v>633</v>
      </c>
      <c r="AX91" s="26" t="s">
        <v>633</v>
      </c>
      <c r="AY91" s="29" t="s">
        <v>614</v>
      </c>
      <c r="AZ91" s="29" t="s">
        <v>728</v>
      </c>
      <c r="BA91" s="29" t="s">
        <v>728</v>
      </c>
      <c r="BB91" s="29" t="s">
        <v>743</v>
      </c>
      <c r="BC91" s="29" t="s">
        <v>744</v>
      </c>
    </row>
    <row r="92" spans="1:55" s="9" customFormat="1" ht="13.5" customHeight="1">
      <c r="A92" s="25" t="s">
        <v>20</v>
      </c>
      <c r="B92" s="26" t="s">
        <v>19</v>
      </c>
      <c r="C92" s="26" t="s">
        <v>2</v>
      </c>
      <c r="D92" s="26" t="s">
        <v>16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6" t="s">
        <v>424</v>
      </c>
      <c r="AK92" s="26" t="s">
        <v>324</v>
      </c>
      <c r="AL92" s="25" t="s">
        <v>458</v>
      </c>
      <c r="AM92" s="58" t="s">
        <v>505</v>
      </c>
      <c r="AN92" s="26" t="s">
        <v>527</v>
      </c>
      <c r="AO92" s="26" t="s">
        <v>447</v>
      </c>
      <c r="AP92" s="26" t="s">
        <v>557</v>
      </c>
      <c r="AQ92" s="25" t="s">
        <v>526</v>
      </c>
      <c r="AR92" s="26" t="s">
        <v>526</v>
      </c>
      <c r="AS92" s="26" t="s">
        <v>600</v>
      </c>
      <c r="AT92" s="26" t="s">
        <v>542</v>
      </c>
      <c r="AU92" s="26" t="s">
        <v>606</v>
      </c>
      <c r="AV92" s="26" t="s">
        <v>650</v>
      </c>
      <c r="AW92" s="26" t="s">
        <v>633</v>
      </c>
      <c r="AX92" s="26" t="s">
        <v>633</v>
      </c>
      <c r="AY92" s="29" t="s">
        <v>614</v>
      </c>
      <c r="AZ92" s="42"/>
      <c r="BA92" s="26" t="s">
        <v>728</v>
      </c>
      <c r="BB92" s="26" t="s">
        <v>743</v>
      </c>
      <c r="BC92" s="26" t="s">
        <v>744</v>
      </c>
    </row>
    <row r="93" spans="1:55" s="8" customFormat="1" ht="13.5" customHeight="1" thickBot="1">
      <c r="A93" s="33" t="s">
        <v>20</v>
      </c>
      <c r="B93" s="34" t="s">
        <v>19</v>
      </c>
      <c r="C93" s="34" t="s">
        <v>15</v>
      </c>
      <c r="D93" s="34" t="s">
        <v>16</v>
      </c>
      <c r="E93" s="35"/>
      <c r="F93" s="35"/>
      <c r="G93" s="35"/>
      <c r="H93" s="35"/>
      <c r="I93" s="34" t="s">
        <v>790</v>
      </c>
      <c r="J93" s="34" t="s">
        <v>791</v>
      </c>
      <c r="K93" s="34" t="s">
        <v>792</v>
      </c>
      <c r="L93" s="34" t="s">
        <v>793</v>
      </c>
      <c r="M93" s="34" t="s">
        <v>794</v>
      </c>
      <c r="N93" s="34" t="s">
        <v>38</v>
      </c>
      <c r="O93" s="34" t="s">
        <v>93</v>
      </c>
      <c r="P93" s="34" t="s">
        <v>71</v>
      </c>
      <c r="Q93" s="34" t="s">
        <v>71</v>
      </c>
      <c r="R93" s="34" t="s">
        <v>142</v>
      </c>
      <c r="S93" s="34" t="s">
        <v>148</v>
      </c>
      <c r="T93" s="34" t="s">
        <v>128</v>
      </c>
      <c r="U93" s="34" t="s">
        <v>128</v>
      </c>
      <c r="V93" s="34" t="s">
        <v>211</v>
      </c>
      <c r="W93" s="34" t="s">
        <v>130</v>
      </c>
      <c r="X93" s="34" t="s">
        <v>130</v>
      </c>
      <c r="Y93" s="34" t="s">
        <v>244</v>
      </c>
      <c r="Z93" s="34" t="s">
        <v>41</v>
      </c>
      <c r="AA93" s="34" t="s">
        <v>41</v>
      </c>
      <c r="AB93" s="35"/>
      <c r="AC93" s="34" t="s">
        <v>275</v>
      </c>
      <c r="AD93" s="34" t="s">
        <v>265</v>
      </c>
      <c r="AE93" s="34" t="s">
        <v>265</v>
      </c>
      <c r="AF93" s="34" t="s">
        <v>308</v>
      </c>
      <c r="AG93" s="34" t="s">
        <v>308</v>
      </c>
      <c r="AH93" s="34" t="s">
        <v>290</v>
      </c>
      <c r="AI93" s="34" t="s">
        <v>290</v>
      </c>
      <c r="AJ93" s="34" t="s">
        <v>424</v>
      </c>
      <c r="AK93" s="34" t="s">
        <v>324</v>
      </c>
      <c r="AL93" s="33" t="s">
        <v>458</v>
      </c>
      <c r="AM93" s="66" t="s">
        <v>505</v>
      </c>
      <c r="AN93" s="34" t="s">
        <v>527</v>
      </c>
      <c r="AO93" s="34" t="s">
        <v>447</v>
      </c>
      <c r="AP93" s="34" t="s">
        <v>557</v>
      </c>
      <c r="AQ93" s="33" t="s">
        <v>526</v>
      </c>
      <c r="AR93" s="34" t="s">
        <v>526</v>
      </c>
      <c r="AS93" s="34" t="s">
        <v>600</v>
      </c>
      <c r="AT93" s="34" t="s">
        <v>542</v>
      </c>
      <c r="AU93" s="34" t="s">
        <v>606</v>
      </c>
      <c r="AV93" s="34" t="s">
        <v>650</v>
      </c>
      <c r="AW93" s="34" t="s">
        <v>633</v>
      </c>
      <c r="AX93" s="34" t="s">
        <v>633</v>
      </c>
      <c r="AY93" s="36" t="s">
        <v>614</v>
      </c>
      <c r="AZ93" s="47"/>
      <c r="BA93" s="33" t="s">
        <v>728</v>
      </c>
      <c r="BB93" s="33" t="s">
        <v>743</v>
      </c>
      <c r="BC93" s="33" t="s">
        <v>744</v>
      </c>
    </row>
    <row r="94" spans="1:55" s="9" customFormat="1" ht="13.5" customHeight="1">
      <c r="A94" s="25" t="s">
        <v>18</v>
      </c>
      <c r="B94" s="26" t="s">
        <v>21</v>
      </c>
      <c r="C94" s="26" t="s">
        <v>11</v>
      </c>
      <c r="D94" s="26" t="s">
        <v>3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6" t="s">
        <v>323</v>
      </c>
      <c r="AK94" s="26" t="s">
        <v>323</v>
      </c>
      <c r="AL94" s="25" t="s">
        <v>461</v>
      </c>
      <c r="AM94" s="28" t="s">
        <v>416</v>
      </c>
      <c r="AN94" s="28" t="s">
        <v>416</v>
      </c>
      <c r="AO94" s="26" t="s">
        <v>393</v>
      </c>
      <c r="AP94" s="26" t="s">
        <v>520</v>
      </c>
      <c r="AQ94" s="25" t="s">
        <v>463</v>
      </c>
      <c r="AR94" s="26" t="s">
        <v>570</v>
      </c>
      <c r="AS94" s="26" t="s">
        <v>584</v>
      </c>
      <c r="AT94" s="26" t="s">
        <v>588</v>
      </c>
      <c r="AU94" s="26" t="s">
        <v>574</v>
      </c>
      <c r="AV94" s="26" t="s">
        <v>596</v>
      </c>
      <c r="AW94" s="26" t="s">
        <v>595</v>
      </c>
      <c r="AX94" s="26" t="s">
        <v>736</v>
      </c>
      <c r="AY94" s="29" t="s">
        <v>657</v>
      </c>
      <c r="AZ94" s="29" t="s">
        <v>642</v>
      </c>
      <c r="BA94" s="29" t="s">
        <v>808</v>
      </c>
      <c r="BB94" s="29" t="s">
        <v>835</v>
      </c>
      <c r="BC94" s="29" t="s">
        <v>830</v>
      </c>
    </row>
    <row r="95" spans="1:55" s="9" customFormat="1" ht="13.5" customHeight="1">
      <c r="A95" s="25" t="s">
        <v>18</v>
      </c>
      <c r="B95" s="26" t="s">
        <v>21</v>
      </c>
      <c r="C95" s="26" t="s">
        <v>10</v>
      </c>
      <c r="D95" s="26" t="s">
        <v>3</v>
      </c>
      <c r="E95" s="26" t="s">
        <v>336</v>
      </c>
      <c r="F95" s="26" t="s">
        <v>402</v>
      </c>
      <c r="G95" s="26" t="s">
        <v>52</v>
      </c>
      <c r="H95" s="26" t="s">
        <v>769</v>
      </c>
      <c r="I95" s="26" t="s">
        <v>784</v>
      </c>
      <c r="J95" s="26" t="s">
        <v>785</v>
      </c>
      <c r="K95" s="26" t="s">
        <v>772</v>
      </c>
      <c r="L95" s="26" t="s">
        <v>40</v>
      </c>
      <c r="M95" s="26" t="s">
        <v>36</v>
      </c>
      <c r="N95" s="26" t="s">
        <v>131</v>
      </c>
      <c r="O95" s="26" t="s">
        <v>111</v>
      </c>
      <c r="P95" s="26" t="s">
        <v>120</v>
      </c>
      <c r="Q95" s="26" t="s">
        <v>120</v>
      </c>
      <c r="R95" s="26" t="s">
        <v>150</v>
      </c>
      <c r="S95" s="26" t="s">
        <v>144</v>
      </c>
      <c r="T95" s="26" t="s">
        <v>153</v>
      </c>
      <c r="U95" s="26" t="s">
        <v>200</v>
      </c>
      <c r="V95" s="26" t="s">
        <v>166</v>
      </c>
      <c r="W95" s="26" t="s">
        <v>184</v>
      </c>
      <c r="X95" s="26" t="s">
        <v>233</v>
      </c>
      <c r="Y95" s="26" t="s">
        <v>129</v>
      </c>
      <c r="Z95" s="26" t="s">
        <v>129</v>
      </c>
      <c r="AA95" s="26" t="s">
        <v>263</v>
      </c>
      <c r="AB95" s="26" t="s">
        <v>263</v>
      </c>
      <c r="AC95" s="26" t="s">
        <v>227</v>
      </c>
      <c r="AD95" s="26" t="s">
        <v>302</v>
      </c>
      <c r="AE95" s="26" t="s">
        <v>292</v>
      </c>
      <c r="AF95" s="26" t="s">
        <v>291</v>
      </c>
      <c r="AG95" s="26" t="s">
        <v>309</v>
      </c>
      <c r="AH95" s="26" t="s">
        <v>289</v>
      </c>
      <c r="AI95" s="26" t="s">
        <v>289</v>
      </c>
      <c r="AJ95" s="26" t="s">
        <v>323</v>
      </c>
      <c r="AK95" s="26" t="s">
        <v>323</v>
      </c>
      <c r="AL95" s="25" t="s">
        <v>461</v>
      </c>
      <c r="AM95" s="41" t="s">
        <v>416</v>
      </c>
      <c r="AN95" s="26" t="s">
        <v>416</v>
      </c>
      <c r="AO95" s="26" t="s">
        <v>393</v>
      </c>
      <c r="AP95" s="26" t="s">
        <v>393</v>
      </c>
      <c r="AQ95" s="25" t="s">
        <v>463</v>
      </c>
      <c r="AR95" s="26" t="s">
        <v>570</v>
      </c>
      <c r="AS95" s="26" t="s">
        <v>584</v>
      </c>
      <c r="AT95" s="26" t="s">
        <v>618</v>
      </c>
      <c r="AU95" s="26" t="s">
        <v>574</v>
      </c>
      <c r="AV95" s="26" t="s">
        <v>595</v>
      </c>
      <c r="AW95" s="26" t="s">
        <v>712</v>
      </c>
      <c r="AX95" s="26" t="s">
        <v>736</v>
      </c>
      <c r="AY95" s="30" t="s">
        <v>644</v>
      </c>
      <c r="AZ95" s="30" t="s">
        <v>642</v>
      </c>
      <c r="BA95" s="30" t="s">
        <v>808</v>
      </c>
      <c r="BB95" s="30" t="s">
        <v>835</v>
      </c>
      <c r="BC95" s="30" t="s">
        <v>830</v>
      </c>
    </row>
    <row r="96" spans="1:55" s="9" customFormat="1" ht="13.5" customHeight="1">
      <c r="A96" s="25" t="s">
        <v>18</v>
      </c>
      <c r="B96" s="26" t="s">
        <v>21</v>
      </c>
      <c r="C96" s="26" t="s">
        <v>11</v>
      </c>
      <c r="D96" s="26" t="s">
        <v>12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6" t="s">
        <v>345</v>
      </c>
      <c r="AK96" s="26" t="s">
        <v>345</v>
      </c>
      <c r="AL96" s="25" t="s">
        <v>461</v>
      </c>
      <c r="AM96" s="41" t="s">
        <v>416</v>
      </c>
      <c r="AN96" s="26" t="s">
        <v>416</v>
      </c>
      <c r="AO96" s="26" t="s">
        <v>520</v>
      </c>
      <c r="AP96" s="26" t="s">
        <v>520</v>
      </c>
      <c r="AQ96" s="25" t="s">
        <v>463</v>
      </c>
      <c r="AR96" s="26" t="s">
        <v>570</v>
      </c>
      <c r="AS96" s="26" t="s">
        <v>584</v>
      </c>
      <c r="AT96" s="26" t="s">
        <v>618</v>
      </c>
      <c r="AU96" s="26" t="s">
        <v>574</v>
      </c>
      <c r="AV96" s="26" t="s">
        <v>596</v>
      </c>
      <c r="AW96" s="26" t="s">
        <v>595</v>
      </c>
      <c r="AX96" s="26" t="s">
        <v>737</v>
      </c>
      <c r="AY96" s="30" t="s">
        <v>749</v>
      </c>
      <c r="AZ96" s="30" t="s">
        <v>642</v>
      </c>
      <c r="BA96" s="30" t="s">
        <v>809</v>
      </c>
      <c r="BB96" s="30" t="s">
        <v>835</v>
      </c>
      <c r="BC96" s="30" t="s">
        <v>830</v>
      </c>
    </row>
    <row r="97" spans="1:55" s="9" customFormat="1" ht="13.5" customHeight="1">
      <c r="A97" s="25" t="s">
        <v>18</v>
      </c>
      <c r="B97" s="26" t="s">
        <v>21</v>
      </c>
      <c r="C97" s="26" t="s">
        <v>10</v>
      </c>
      <c r="D97" s="26" t="s">
        <v>12</v>
      </c>
      <c r="E97" s="26" t="s">
        <v>336</v>
      </c>
      <c r="F97" s="26" t="s">
        <v>52</v>
      </c>
      <c r="G97" s="26" t="s">
        <v>52</v>
      </c>
      <c r="H97" s="26" t="s">
        <v>769</v>
      </c>
      <c r="I97" s="26" t="s">
        <v>770</v>
      </c>
      <c r="J97" s="26" t="s">
        <v>771</v>
      </c>
      <c r="K97" s="26" t="s">
        <v>772</v>
      </c>
      <c r="L97" s="26" t="s">
        <v>40</v>
      </c>
      <c r="M97" s="26" t="s">
        <v>36</v>
      </c>
      <c r="N97" s="26" t="s">
        <v>131</v>
      </c>
      <c r="O97" s="26" t="s">
        <v>111</v>
      </c>
      <c r="P97" s="26" t="s">
        <v>149</v>
      </c>
      <c r="Q97" s="26" t="s">
        <v>150</v>
      </c>
      <c r="R97" s="26" t="s">
        <v>150</v>
      </c>
      <c r="S97" s="26" t="s">
        <v>144</v>
      </c>
      <c r="T97" s="26" t="s">
        <v>153</v>
      </c>
      <c r="U97" s="26" t="s">
        <v>200</v>
      </c>
      <c r="V97" s="26" t="s">
        <v>166</v>
      </c>
      <c r="W97" s="26" t="s">
        <v>201</v>
      </c>
      <c r="X97" s="26" t="s">
        <v>233</v>
      </c>
      <c r="Y97" s="26" t="s">
        <v>129</v>
      </c>
      <c r="Z97" s="26" t="s">
        <v>129</v>
      </c>
      <c r="AA97" s="26" t="s">
        <v>263</v>
      </c>
      <c r="AB97" s="26" t="s">
        <v>227</v>
      </c>
      <c r="AC97" s="26" t="s">
        <v>227</v>
      </c>
      <c r="AD97" s="27"/>
      <c r="AE97" s="26" t="s">
        <v>292</v>
      </c>
      <c r="AF97" s="26" t="s">
        <v>291</v>
      </c>
      <c r="AG97" s="26" t="s">
        <v>309</v>
      </c>
      <c r="AH97" s="26" t="s">
        <v>289</v>
      </c>
      <c r="AI97" s="26" t="s">
        <v>289</v>
      </c>
      <c r="AJ97" s="26" t="s">
        <v>345</v>
      </c>
      <c r="AK97" s="26" t="s">
        <v>345</v>
      </c>
      <c r="AL97" s="25" t="s">
        <v>461</v>
      </c>
      <c r="AM97" s="28" t="s">
        <v>416</v>
      </c>
      <c r="AN97" s="28" t="s">
        <v>416</v>
      </c>
      <c r="AO97" s="26" t="s">
        <v>393</v>
      </c>
      <c r="AP97" s="26" t="s">
        <v>520</v>
      </c>
      <c r="AQ97" s="25" t="s">
        <v>463</v>
      </c>
      <c r="AR97" s="26" t="s">
        <v>570</v>
      </c>
      <c r="AS97" s="26" t="s">
        <v>584</v>
      </c>
      <c r="AT97" s="26" t="s">
        <v>587</v>
      </c>
      <c r="AU97" s="26" t="s">
        <v>574</v>
      </c>
      <c r="AV97" s="26" t="s">
        <v>596</v>
      </c>
      <c r="AW97" s="26" t="s">
        <v>595</v>
      </c>
      <c r="AX97" s="26" t="s">
        <v>737</v>
      </c>
      <c r="AY97" s="30" t="s">
        <v>730</v>
      </c>
      <c r="AZ97" s="30" t="s">
        <v>642</v>
      </c>
      <c r="BA97" s="30" t="s">
        <v>808</v>
      </c>
      <c r="BB97" s="30" t="s">
        <v>835</v>
      </c>
      <c r="BC97" s="30" t="s">
        <v>830</v>
      </c>
    </row>
    <row r="98" spans="1:55" s="9" customFormat="1" ht="13.5" customHeight="1">
      <c r="A98" s="25" t="s">
        <v>18</v>
      </c>
      <c r="B98" s="26" t="s">
        <v>21</v>
      </c>
      <c r="C98" s="26" t="s">
        <v>11</v>
      </c>
      <c r="D98" s="26" t="s">
        <v>13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6" t="s">
        <v>345</v>
      </c>
      <c r="AK98" s="26" t="s">
        <v>345</v>
      </c>
      <c r="AL98" s="25" t="s">
        <v>461</v>
      </c>
      <c r="AM98" s="41" t="s">
        <v>494</v>
      </c>
      <c r="AN98" s="26" t="s">
        <v>416</v>
      </c>
      <c r="AO98" s="26" t="s">
        <v>393</v>
      </c>
      <c r="AP98" s="26" t="s">
        <v>520</v>
      </c>
      <c r="AQ98" s="25" t="s">
        <v>463</v>
      </c>
      <c r="AR98" s="26" t="s">
        <v>570</v>
      </c>
      <c r="AS98" s="26" t="s">
        <v>584</v>
      </c>
      <c r="AT98" s="26" t="s">
        <v>618</v>
      </c>
      <c r="AU98" s="26" t="s">
        <v>574</v>
      </c>
      <c r="AV98" s="26" t="s">
        <v>611</v>
      </c>
      <c r="AW98" s="26" t="s">
        <v>531</v>
      </c>
      <c r="AX98" s="26" t="s">
        <v>736</v>
      </c>
      <c r="AY98" s="30" t="s">
        <v>749</v>
      </c>
      <c r="AZ98" s="30" t="s">
        <v>642</v>
      </c>
      <c r="BA98" s="30" t="s">
        <v>808</v>
      </c>
      <c r="BB98" s="30" t="s">
        <v>840</v>
      </c>
      <c r="BC98" s="30" t="s">
        <v>830</v>
      </c>
    </row>
    <row r="99" spans="1:55" s="9" customFormat="1" ht="13.5" customHeight="1">
      <c r="A99" s="25" t="s">
        <v>18</v>
      </c>
      <c r="B99" s="26" t="s">
        <v>21</v>
      </c>
      <c r="C99" s="26" t="s">
        <v>10</v>
      </c>
      <c r="D99" s="26" t="s">
        <v>13</v>
      </c>
      <c r="E99" s="26" t="s">
        <v>336</v>
      </c>
      <c r="F99" s="26" t="s">
        <v>402</v>
      </c>
      <c r="G99" s="26" t="s">
        <v>52</v>
      </c>
      <c r="H99" s="26" t="s">
        <v>769</v>
      </c>
      <c r="I99" s="26" t="s">
        <v>778</v>
      </c>
      <c r="J99" s="26" t="s">
        <v>779</v>
      </c>
      <c r="K99" s="26" t="s">
        <v>772</v>
      </c>
      <c r="L99" s="26" t="s">
        <v>40</v>
      </c>
      <c r="M99" s="26" t="s">
        <v>34</v>
      </c>
      <c r="N99" s="26" t="s">
        <v>34</v>
      </c>
      <c r="O99" s="26" t="s">
        <v>111</v>
      </c>
      <c r="P99" s="26" t="s">
        <v>149</v>
      </c>
      <c r="Q99" s="26" t="s">
        <v>150</v>
      </c>
      <c r="R99" s="26" t="s">
        <v>150</v>
      </c>
      <c r="S99" s="26" t="s">
        <v>144</v>
      </c>
      <c r="T99" s="26" t="s">
        <v>153</v>
      </c>
      <c r="U99" s="26" t="s">
        <v>200</v>
      </c>
      <c r="V99" s="26" t="s">
        <v>184</v>
      </c>
      <c r="W99" s="26" t="s">
        <v>184</v>
      </c>
      <c r="X99" s="26" t="s">
        <v>233</v>
      </c>
      <c r="Y99" s="26" t="s">
        <v>129</v>
      </c>
      <c r="Z99" s="26" t="s">
        <v>129</v>
      </c>
      <c r="AA99" s="26" t="s">
        <v>263</v>
      </c>
      <c r="AB99" s="26" t="s">
        <v>263</v>
      </c>
      <c r="AC99" s="26" t="s">
        <v>227</v>
      </c>
      <c r="AD99" s="27"/>
      <c r="AE99" s="26" t="s">
        <v>292</v>
      </c>
      <c r="AF99" s="26" t="s">
        <v>291</v>
      </c>
      <c r="AG99" s="26" t="s">
        <v>328</v>
      </c>
      <c r="AH99" s="26" t="s">
        <v>289</v>
      </c>
      <c r="AI99" s="26" t="s">
        <v>289</v>
      </c>
      <c r="AJ99" s="26" t="s">
        <v>345</v>
      </c>
      <c r="AK99" s="26" t="s">
        <v>345</v>
      </c>
      <c r="AL99" s="25" t="s">
        <v>461</v>
      </c>
      <c r="AM99" s="28" t="s">
        <v>494</v>
      </c>
      <c r="AN99" s="26" t="s">
        <v>416</v>
      </c>
      <c r="AO99" s="26" t="s">
        <v>520</v>
      </c>
      <c r="AP99" s="26" t="s">
        <v>520</v>
      </c>
      <c r="AQ99" s="25" t="s">
        <v>463</v>
      </c>
      <c r="AR99" s="26" t="s">
        <v>570</v>
      </c>
      <c r="AS99" s="26" t="s">
        <v>584</v>
      </c>
      <c r="AT99" s="26" t="s">
        <v>587</v>
      </c>
      <c r="AU99" s="26" t="s">
        <v>574</v>
      </c>
      <c r="AV99" s="26" t="s">
        <v>611</v>
      </c>
      <c r="AW99" s="26" t="s">
        <v>531</v>
      </c>
      <c r="AX99" s="26" t="s">
        <v>736</v>
      </c>
      <c r="AY99" s="30" t="s">
        <v>657</v>
      </c>
      <c r="AZ99" s="30" t="s">
        <v>642</v>
      </c>
      <c r="BA99" s="30" t="s">
        <v>808</v>
      </c>
      <c r="BB99" s="30" t="s">
        <v>840</v>
      </c>
      <c r="BC99" s="30" t="s">
        <v>830</v>
      </c>
    </row>
    <row r="100" spans="1:55" s="9" customFormat="1" ht="13.5" customHeight="1">
      <c r="A100" s="25" t="s">
        <v>18</v>
      </c>
      <c r="B100" s="26" t="s">
        <v>21</v>
      </c>
      <c r="C100" s="26" t="s">
        <v>11</v>
      </c>
      <c r="D100" s="26" t="s">
        <v>14</v>
      </c>
      <c r="E100" s="26" t="s">
        <v>336</v>
      </c>
      <c r="F100" s="26" t="s">
        <v>52</v>
      </c>
      <c r="G100" s="26" t="s">
        <v>52</v>
      </c>
      <c r="H100" s="26" t="s">
        <v>46</v>
      </c>
      <c r="I100" s="26" t="s">
        <v>56</v>
      </c>
      <c r="J100" s="26" t="s">
        <v>56</v>
      </c>
      <c r="K100" s="26" t="s">
        <v>89</v>
      </c>
      <c r="L100" s="26" t="s">
        <v>40</v>
      </c>
      <c r="M100" s="26" t="s">
        <v>36</v>
      </c>
      <c r="N100" s="26" t="s">
        <v>131</v>
      </c>
      <c r="O100" s="26" t="s">
        <v>139</v>
      </c>
      <c r="P100" s="26" t="s">
        <v>124</v>
      </c>
      <c r="Q100" s="26" t="s">
        <v>120</v>
      </c>
      <c r="R100" s="26" t="s">
        <v>150</v>
      </c>
      <c r="S100" s="26" t="s">
        <v>144</v>
      </c>
      <c r="T100" s="26" t="s">
        <v>179</v>
      </c>
      <c r="U100" s="26" t="s">
        <v>200</v>
      </c>
      <c r="V100" s="26" t="s">
        <v>200</v>
      </c>
      <c r="W100" s="26" t="s">
        <v>201</v>
      </c>
      <c r="X100" s="26" t="s">
        <v>233</v>
      </c>
      <c r="Y100" s="26" t="s">
        <v>129</v>
      </c>
      <c r="Z100" s="26" t="s">
        <v>129</v>
      </c>
      <c r="AA100" s="26" t="s">
        <v>263</v>
      </c>
      <c r="AB100" s="26" t="s">
        <v>227</v>
      </c>
      <c r="AC100" s="26" t="s">
        <v>227</v>
      </c>
      <c r="AD100" s="26" t="s">
        <v>302</v>
      </c>
      <c r="AE100" s="26" t="s">
        <v>292</v>
      </c>
      <c r="AF100" s="26" t="s">
        <v>291</v>
      </c>
      <c r="AG100" s="26" t="s">
        <v>309</v>
      </c>
      <c r="AH100" s="26" t="s">
        <v>289</v>
      </c>
      <c r="AI100" s="26" t="s">
        <v>289</v>
      </c>
      <c r="AJ100" s="26" t="s">
        <v>345</v>
      </c>
      <c r="AK100" s="26" t="s">
        <v>451</v>
      </c>
      <c r="AL100" s="25" t="s">
        <v>461</v>
      </c>
      <c r="AM100" s="28" t="s">
        <v>416</v>
      </c>
      <c r="AN100" s="28" t="s">
        <v>416</v>
      </c>
      <c r="AO100" s="26" t="s">
        <v>520</v>
      </c>
      <c r="AP100" s="26" t="s">
        <v>520</v>
      </c>
      <c r="AQ100" s="25" t="s">
        <v>463</v>
      </c>
      <c r="AR100" s="26" t="s">
        <v>570</v>
      </c>
      <c r="AS100" s="26" t="s">
        <v>584</v>
      </c>
      <c r="AT100" s="26" t="s">
        <v>588</v>
      </c>
      <c r="AU100" s="26" t="s">
        <v>574</v>
      </c>
      <c r="AV100" s="26" t="s">
        <v>611</v>
      </c>
      <c r="AW100" s="26" t="s">
        <v>655</v>
      </c>
      <c r="AX100" s="26" t="s">
        <v>736</v>
      </c>
      <c r="AY100" s="30" t="s">
        <v>657</v>
      </c>
      <c r="AZ100" s="30" t="s">
        <v>642</v>
      </c>
      <c r="BA100" s="30" t="s">
        <v>808</v>
      </c>
      <c r="BB100" s="30" t="s">
        <v>835</v>
      </c>
      <c r="BC100" s="30" t="s">
        <v>830</v>
      </c>
    </row>
    <row r="101" spans="1:55" s="9" customFormat="1" ht="13.5" customHeight="1">
      <c r="A101" s="25" t="s">
        <v>18</v>
      </c>
      <c r="B101" s="26" t="s">
        <v>21</v>
      </c>
      <c r="C101" s="26" t="s">
        <v>10</v>
      </c>
      <c r="D101" s="26" t="s">
        <v>14</v>
      </c>
      <c r="E101" s="27"/>
      <c r="F101" s="27"/>
      <c r="G101" s="27"/>
      <c r="H101" s="27"/>
      <c r="I101" s="26" t="s">
        <v>49</v>
      </c>
      <c r="J101" s="26" t="s">
        <v>49</v>
      </c>
      <c r="K101" s="26" t="s">
        <v>56</v>
      </c>
      <c r="L101" s="26" t="s">
        <v>56</v>
      </c>
      <c r="M101" s="26" t="s">
        <v>89</v>
      </c>
      <c r="N101" s="26" t="s">
        <v>40</v>
      </c>
      <c r="O101" s="26" t="s">
        <v>34</v>
      </c>
      <c r="P101" s="26" t="s">
        <v>34</v>
      </c>
      <c r="Q101" s="26" t="s">
        <v>165</v>
      </c>
      <c r="R101" s="27"/>
      <c r="S101" s="26" t="s">
        <v>150</v>
      </c>
      <c r="T101" s="26" t="s">
        <v>150</v>
      </c>
      <c r="U101" s="26" t="s">
        <v>179</v>
      </c>
      <c r="V101" s="26" t="s">
        <v>179</v>
      </c>
      <c r="W101" s="27"/>
      <c r="X101" s="26" t="s">
        <v>380</v>
      </c>
      <c r="Y101" s="26" t="s">
        <v>233</v>
      </c>
      <c r="Z101" s="26" t="s">
        <v>233</v>
      </c>
      <c r="AA101" s="26" t="s">
        <v>129</v>
      </c>
      <c r="AB101" s="26" t="s">
        <v>129</v>
      </c>
      <c r="AC101" s="26" t="s">
        <v>263</v>
      </c>
      <c r="AD101" s="26" t="s">
        <v>227</v>
      </c>
      <c r="AE101" s="27"/>
      <c r="AF101" s="27"/>
      <c r="AG101" s="26" t="s">
        <v>291</v>
      </c>
      <c r="AH101" s="26" t="s">
        <v>291</v>
      </c>
      <c r="AI101" s="26" t="s">
        <v>328</v>
      </c>
      <c r="AJ101" s="26" t="s">
        <v>323</v>
      </c>
      <c r="AK101" s="26" t="s">
        <v>323</v>
      </c>
      <c r="AL101" s="25" t="s">
        <v>461</v>
      </c>
      <c r="AM101" s="41" t="s">
        <v>416</v>
      </c>
      <c r="AN101" s="26" t="s">
        <v>416</v>
      </c>
      <c r="AO101" s="26" t="s">
        <v>520</v>
      </c>
      <c r="AP101" s="26" t="s">
        <v>520</v>
      </c>
      <c r="AQ101" s="25" t="s">
        <v>463</v>
      </c>
      <c r="AR101" s="26" t="s">
        <v>570</v>
      </c>
      <c r="AS101" s="26" t="s">
        <v>584</v>
      </c>
      <c r="AT101" s="42"/>
      <c r="AU101" s="26" t="s">
        <v>574</v>
      </c>
      <c r="AV101" s="26" t="s">
        <v>611</v>
      </c>
      <c r="AW101" s="26" t="s">
        <v>712</v>
      </c>
      <c r="AX101" s="26" t="s">
        <v>736</v>
      </c>
      <c r="AY101" s="30" t="s">
        <v>730</v>
      </c>
      <c r="AZ101" s="30" t="s">
        <v>642</v>
      </c>
      <c r="BA101" s="30" t="s">
        <v>808</v>
      </c>
      <c r="BB101" s="30" t="s">
        <v>835</v>
      </c>
      <c r="BC101" s="30" t="s">
        <v>830</v>
      </c>
    </row>
    <row r="102" spans="1:55" s="9" customFormat="1" ht="13.5" customHeight="1">
      <c r="A102" s="25" t="s">
        <v>18</v>
      </c>
      <c r="B102" s="26" t="s">
        <v>21</v>
      </c>
      <c r="C102" s="26" t="s">
        <v>2</v>
      </c>
      <c r="D102" s="26" t="s">
        <v>16</v>
      </c>
      <c r="E102" s="27"/>
      <c r="F102" s="26" t="s">
        <v>403</v>
      </c>
      <c r="G102" s="26" t="s">
        <v>52</v>
      </c>
      <c r="H102" s="26" t="s">
        <v>46</v>
      </c>
      <c r="I102" s="26" t="s">
        <v>66</v>
      </c>
      <c r="J102" s="26" t="s">
        <v>56</v>
      </c>
      <c r="K102" s="26" t="s">
        <v>89</v>
      </c>
      <c r="L102" s="26" t="s">
        <v>40</v>
      </c>
      <c r="M102" s="26" t="s">
        <v>34</v>
      </c>
      <c r="N102" s="26" t="s">
        <v>34</v>
      </c>
      <c r="O102" s="26" t="s">
        <v>111</v>
      </c>
      <c r="P102" s="26" t="s">
        <v>120</v>
      </c>
      <c r="Q102" s="26" t="s">
        <v>150</v>
      </c>
      <c r="R102" s="26" t="s">
        <v>150</v>
      </c>
      <c r="S102" s="26" t="s">
        <v>144</v>
      </c>
      <c r="T102" s="26" t="s">
        <v>153</v>
      </c>
      <c r="U102" s="26" t="s">
        <v>200</v>
      </c>
      <c r="V102" s="26" t="s">
        <v>212</v>
      </c>
      <c r="W102" s="26" t="s">
        <v>201</v>
      </c>
      <c r="X102" s="26" t="s">
        <v>233</v>
      </c>
      <c r="Y102" s="26" t="s">
        <v>129</v>
      </c>
      <c r="Z102" s="26" t="s">
        <v>129</v>
      </c>
      <c r="AA102" s="26" t="s">
        <v>263</v>
      </c>
      <c r="AB102" s="26" t="s">
        <v>263</v>
      </c>
      <c r="AC102" s="26" t="s">
        <v>227</v>
      </c>
      <c r="AD102" s="26" t="s">
        <v>302</v>
      </c>
      <c r="AE102" s="26" t="s">
        <v>292</v>
      </c>
      <c r="AF102" s="26" t="s">
        <v>291</v>
      </c>
      <c r="AG102" s="26" t="s">
        <v>309</v>
      </c>
      <c r="AH102" s="26" t="s">
        <v>289</v>
      </c>
      <c r="AI102" s="26" t="s">
        <v>289</v>
      </c>
      <c r="AJ102" s="26" t="s">
        <v>323</v>
      </c>
      <c r="AK102" s="26" t="s">
        <v>451</v>
      </c>
      <c r="AL102" s="25" t="s">
        <v>461</v>
      </c>
      <c r="AM102" s="41" t="s">
        <v>416</v>
      </c>
      <c r="AN102" s="26" t="s">
        <v>416</v>
      </c>
      <c r="AO102" s="26" t="s">
        <v>393</v>
      </c>
      <c r="AP102" s="26" t="s">
        <v>520</v>
      </c>
      <c r="AQ102" s="25" t="s">
        <v>463</v>
      </c>
      <c r="AR102" s="26" t="s">
        <v>502</v>
      </c>
      <c r="AS102" s="26" t="s">
        <v>584</v>
      </c>
      <c r="AT102" s="26" t="s">
        <v>588</v>
      </c>
      <c r="AU102" s="26" t="s">
        <v>574</v>
      </c>
      <c r="AV102" s="26" t="s">
        <v>596</v>
      </c>
      <c r="AW102" s="26" t="s">
        <v>712</v>
      </c>
      <c r="AX102" s="26" t="s">
        <v>736</v>
      </c>
      <c r="AY102" s="29" t="s">
        <v>749</v>
      </c>
      <c r="AZ102" s="30" t="s">
        <v>642</v>
      </c>
      <c r="BA102" s="30" t="s">
        <v>808</v>
      </c>
      <c r="BB102" s="30" t="s">
        <v>835</v>
      </c>
      <c r="BC102" s="30" t="s">
        <v>830</v>
      </c>
    </row>
    <row r="103" spans="1:55" s="8" customFormat="1" ht="13.5" customHeight="1" thickBot="1">
      <c r="A103" s="33" t="s">
        <v>18</v>
      </c>
      <c r="B103" s="34" t="s">
        <v>21</v>
      </c>
      <c r="C103" s="34" t="s">
        <v>15</v>
      </c>
      <c r="D103" s="34" t="s">
        <v>16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4" t="s">
        <v>323</v>
      </c>
      <c r="AK103" s="34" t="s">
        <v>451</v>
      </c>
      <c r="AL103" s="33" t="s">
        <v>461</v>
      </c>
      <c r="AM103" s="45" t="s">
        <v>416</v>
      </c>
      <c r="AN103" s="34" t="s">
        <v>416</v>
      </c>
      <c r="AO103" s="34" t="s">
        <v>393</v>
      </c>
      <c r="AP103" s="34" t="s">
        <v>520</v>
      </c>
      <c r="AQ103" s="33" t="s">
        <v>463</v>
      </c>
      <c r="AR103" s="34" t="s">
        <v>502</v>
      </c>
      <c r="AS103" s="34" t="s">
        <v>587</v>
      </c>
      <c r="AT103" s="34" t="s">
        <v>588</v>
      </c>
      <c r="AU103" s="34" t="s">
        <v>574</v>
      </c>
      <c r="AV103" s="34" t="s">
        <v>611</v>
      </c>
      <c r="AW103" s="34" t="s">
        <v>595</v>
      </c>
      <c r="AX103" s="34" t="s">
        <v>736</v>
      </c>
      <c r="AY103" s="36" t="s">
        <v>749</v>
      </c>
      <c r="AZ103" s="36" t="s">
        <v>642</v>
      </c>
      <c r="BA103" s="36" t="s">
        <v>808</v>
      </c>
      <c r="BB103" s="36" t="s">
        <v>835</v>
      </c>
      <c r="BC103" s="36" t="s">
        <v>830</v>
      </c>
    </row>
    <row r="104" spans="1:55" s="9" customFormat="1" ht="13.5" customHeight="1">
      <c r="A104" s="25" t="s">
        <v>20</v>
      </c>
      <c r="B104" s="26" t="s">
        <v>21</v>
      </c>
      <c r="C104" s="26" t="s">
        <v>11</v>
      </c>
      <c r="D104" s="26" t="s">
        <v>3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6" t="s">
        <v>311</v>
      </c>
      <c r="AK104" s="25" t="s">
        <v>385</v>
      </c>
      <c r="AL104" s="25" t="s">
        <v>385</v>
      </c>
      <c r="AM104" s="28" t="s">
        <v>417</v>
      </c>
      <c r="AN104" s="28" t="s">
        <v>417</v>
      </c>
      <c r="AO104" s="26" t="s">
        <v>499</v>
      </c>
      <c r="AP104" s="26" t="s">
        <v>526</v>
      </c>
      <c r="AQ104" s="25" t="s">
        <v>544</v>
      </c>
      <c r="AR104" s="26" t="s">
        <v>542</v>
      </c>
      <c r="AS104" s="26" t="s">
        <v>542</v>
      </c>
      <c r="AT104" s="26" t="s">
        <v>606</v>
      </c>
      <c r="AU104" s="26" t="s">
        <v>612</v>
      </c>
      <c r="AV104" s="26" t="s">
        <v>637</v>
      </c>
      <c r="AW104" s="26" t="s">
        <v>662</v>
      </c>
      <c r="AX104" s="26" t="s">
        <v>716</v>
      </c>
      <c r="AY104" s="29" t="s">
        <v>746</v>
      </c>
      <c r="AZ104" s="29" t="s">
        <v>651</v>
      </c>
      <c r="BA104" s="29" t="s">
        <v>743</v>
      </c>
      <c r="BB104" s="29" t="s">
        <v>834</v>
      </c>
      <c r="BC104" s="29" t="s">
        <v>863</v>
      </c>
    </row>
    <row r="105" spans="1:55" s="9" customFormat="1" ht="13.5" customHeight="1">
      <c r="A105" s="25" t="s">
        <v>20</v>
      </c>
      <c r="B105" s="26" t="s">
        <v>21</v>
      </c>
      <c r="C105" s="26" t="s">
        <v>10</v>
      </c>
      <c r="D105" s="26" t="s">
        <v>3</v>
      </c>
      <c r="E105" s="26" t="s">
        <v>773</v>
      </c>
      <c r="F105" s="26" t="s">
        <v>773</v>
      </c>
      <c r="G105" s="26" t="s">
        <v>774</v>
      </c>
      <c r="H105" s="26" t="s">
        <v>774</v>
      </c>
      <c r="I105" s="26" t="s">
        <v>786</v>
      </c>
      <c r="J105" s="26" t="s">
        <v>776</v>
      </c>
      <c r="K105" s="26" t="s">
        <v>783</v>
      </c>
      <c r="L105" s="26" t="s">
        <v>355</v>
      </c>
      <c r="M105" s="26" t="s">
        <v>93</v>
      </c>
      <c r="N105" s="26" t="s">
        <v>93</v>
      </c>
      <c r="O105" s="26" t="s">
        <v>71</v>
      </c>
      <c r="P105" s="26" t="s">
        <v>112</v>
      </c>
      <c r="Q105" s="26" t="s">
        <v>604</v>
      </c>
      <c r="R105" s="26" t="s">
        <v>148</v>
      </c>
      <c r="S105" s="26" t="s">
        <v>128</v>
      </c>
      <c r="T105" s="26" t="s">
        <v>156</v>
      </c>
      <c r="U105" s="26" t="s">
        <v>182</v>
      </c>
      <c r="V105" s="26" t="s">
        <v>130</v>
      </c>
      <c r="W105" s="26" t="s">
        <v>213</v>
      </c>
      <c r="X105" s="26" t="s">
        <v>244</v>
      </c>
      <c r="Y105" s="26" t="s">
        <v>238</v>
      </c>
      <c r="Z105" s="26" t="s">
        <v>216</v>
      </c>
      <c r="AA105" s="26" t="s">
        <v>255</v>
      </c>
      <c r="AB105" s="26" t="s">
        <v>264</v>
      </c>
      <c r="AC105" s="26" t="s">
        <v>262</v>
      </c>
      <c r="AD105" s="26" t="s">
        <v>257</v>
      </c>
      <c r="AE105" s="26" t="s">
        <v>282</v>
      </c>
      <c r="AF105" s="26" t="s">
        <v>290</v>
      </c>
      <c r="AG105" s="26" t="s">
        <v>290</v>
      </c>
      <c r="AH105" s="26" t="s">
        <v>321</v>
      </c>
      <c r="AI105" s="26" t="s">
        <v>324</v>
      </c>
      <c r="AJ105" s="26" t="s">
        <v>311</v>
      </c>
      <c r="AK105" s="25" t="s">
        <v>385</v>
      </c>
      <c r="AL105" s="25" t="s">
        <v>495</v>
      </c>
      <c r="AM105" s="41" t="s">
        <v>447</v>
      </c>
      <c r="AN105" s="26" t="s">
        <v>499</v>
      </c>
      <c r="AO105" s="26" t="s">
        <v>499</v>
      </c>
      <c r="AP105" s="26" t="s">
        <v>526</v>
      </c>
      <c r="AQ105" s="25" t="s">
        <v>544</v>
      </c>
      <c r="AR105" s="26" t="s">
        <v>590</v>
      </c>
      <c r="AS105" s="26" t="s">
        <v>542</v>
      </c>
      <c r="AT105" s="26" t="s">
        <v>606</v>
      </c>
      <c r="AU105" s="26" t="s">
        <v>612</v>
      </c>
      <c r="AV105" s="26" t="s">
        <v>633</v>
      </c>
      <c r="AW105" s="26" t="s">
        <v>662</v>
      </c>
      <c r="AX105" s="26" t="s">
        <v>662</v>
      </c>
      <c r="AY105" s="29" t="s">
        <v>746</v>
      </c>
      <c r="AZ105" s="29" t="s">
        <v>743</v>
      </c>
      <c r="BA105" s="29" t="s">
        <v>651</v>
      </c>
      <c r="BB105" s="29" t="s">
        <v>837</v>
      </c>
      <c r="BC105" s="29" t="s">
        <v>832</v>
      </c>
    </row>
    <row r="106" spans="1:55" s="9" customFormat="1" ht="13.5" customHeight="1">
      <c r="A106" s="25" t="s">
        <v>20</v>
      </c>
      <c r="B106" s="26" t="s">
        <v>21</v>
      </c>
      <c r="C106" s="26" t="s">
        <v>11</v>
      </c>
      <c r="D106" s="26" t="s">
        <v>12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6" t="s">
        <v>324</v>
      </c>
      <c r="AK106" s="25" t="s">
        <v>385</v>
      </c>
      <c r="AL106" s="25" t="s">
        <v>495</v>
      </c>
      <c r="AM106" s="41" t="s">
        <v>447</v>
      </c>
      <c r="AN106" s="26" t="s">
        <v>417</v>
      </c>
      <c r="AO106" s="26" t="s">
        <v>465</v>
      </c>
      <c r="AP106" s="26" t="s">
        <v>526</v>
      </c>
      <c r="AQ106" s="25" t="s">
        <v>544</v>
      </c>
      <c r="AR106" s="26" t="s">
        <v>591</v>
      </c>
      <c r="AS106" s="26" t="s">
        <v>606</v>
      </c>
      <c r="AT106" s="26" t="s">
        <v>606</v>
      </c>
      <c r="AU106" s="26" t="s">
        <v>615</v>
      </c>
      <c r="AV106" s="26" t="s">
        <v>637</v>
      </c>
      <c r="AW106" s="26" t="s">
        <v>662</v>
      </c>
      <c r="AX106" s="26" t="s">
        <v>662</v>
      </c>
      <c r="AY106" s="29" t="s">
        <v>746</v>
      </c>
      <c r="AZ106" s="29" t="s">
        <v>651</v>
      </c>
      <c r="BA106" s="29" t="s">
        <v>651</v>
      </c>
      <c r="BB106" s="29" t="s">
        <v>837</v>
      </c>
      <c r="BC106" s="29" t="s">
        <v>864</v>
      </c>
    </row>
    <row r="107" spans="1:55" s="9" customFormat="1" ht="13.5" customHeight="1">
      <c r="A107" s="25" t="s">
        <v>20</v>
      </c>
      <c r="B107" s="26" t="s">
        <v>21</v>
      </c>
      <c r="C107" s="26" t="s">
        <v>10</v>
      </c>
      <c r="D107" s="26" t="s">
        <v>12</v>
      </c>
      <c r="E107" s="26" t="s">
        <v>773</v>
      </c>
      <c r="F107" s="26" t="s">
        <v>773</v>
      </c>
      <c r="G107" s="26" t="s">
        <v>774</v>
      </c>
      <c r="H107" s="26" t="s">
        <v>774</v>
      </c>
      <c r="I107" s="26" t="s">
        <v>775</v>
      </c>
      <c r="J107" s="26" t="s">
        <v>776</v>
      </c>
      <c r="K107" s="26" t="s">
        <v>777</v>
      </c>
      <c r="L107" s="26" t="s">
        <v>38</v>
      </c>
      <c r="M107" s="26" t="s">
        <v>93</v>
      </c>
      <c r="N107" s="26" t="s">
        <v>114</v>
      </c>
      <c r="O107" s="26" t="s">
        <v>114</v>
      </c>
      <c r="P107" s="26" t="s">
        <v>142</v>
      </c>
      <c r="Q107" s="26" t="s">
        <v>132</v>
      </c>
      <c r="R107" s="26" t="s">
        <v>132</v>
      </c>
      <c r="S107" s="26" t="s">
        <v>128</v>
      </c>
      <c r="T107" s="26" t="s">
        <v>169</v>
      </c>
      <c r="U107" s="26" t="s">
        <v>182</v>
      </c>
      <c r="V107" s="26" t="s">
        <v>130</v>
      </c>
      <c r="W107" s="26" t="s">
        <v>213</v>
      </c>
      <c r="X107" s="26" t="s">
        <v>244</v>
      </c>
      <c r="Y107" s="26" t="s">
        <v>238</v>
      </c>
      <c r="Z107" s="26" t="s">
        <v>216</v>
      </c>
      <c r="AA107" s="26" t="s">
        <v>264</v>
      </c>
      <c r="AB107" s="26" t="s">
        <v>265</v>
      </c>
      <c r="AC107" s="26" t="s">
        <v>265</v>
      </c>
      <c r="AD107" s="26" t="s">
        <v>268</v>
      </c>
      <c r="AE107" s="26" t="s">
        <v>308</v>
      </c>
      <c r="AF107" s="26" t="s">
        <v>290</v>
      </c>
      <c r="AG107" s="26" t="s">
        <v>290</v>
      </c>
      <c r="AH107" s="26" t="s">
        <v>383</v>
      </c>
      <c r="AI107" s="26" t="s">
        <v>324</v>
      </c>
      <c r="AJ107" s="26" t="s">
        <v>324</v>
      </c>
      <c r="AK107" s="25" t="s">
        <v>385</v>
      </c>
      <c r="AL107" s="25" t="s">
        <v>385</v>
      </c>
      <c r="AM107" s="28" t="s">
        <v>447</v>
      </c>
      <c r="AN107" s="26" t="s">
        <v>388</v>
      </c>
      <c r="AO107" s="26" t="s">
        <v>499</v>
      </c>
      <c r="AP107" s="26" t="s">
        <v>526</v>
      </c>
      <c r="AQ107" s="25" t="s">
        <v>558</v>
      </c>
      <c r="AR107" s="26" t="s">
        <v>542</v>
      </c>
      <c r="AS107" s="26" t="s">
        <v>591</v>
      </c>
      <c r="AT107" s="26" t="s">
        <v>606</v>
      </c>
      <c r="AU107" s="26" t="s">
        <v>615</v>
      </c>
      <c r="AV107" s="26" t="s">
        <v>637</v>
      </c>
      <c r="AW107" s="26" t="s">
        <v>662</v>
      </c>
      <c r="AX107" s="26" t="s">
        <v>726</v>
      </c>
      <c r="AY107" s="29" t="s">
        <v>728</v>
      </c>
      <c r="AZ107" s="29" t="s">
        <v>651</v>
      </c>
      <c r="BA107" s="29" t="s">
        <v>651</v>
      </c>
      <c r="BB107" s="29" t="s">
        <v>834</v>
      </c>
      <c r="BC107" s="29" t="s">
        <v>832</v>
      </c>
    </row>
    <row r="108" spans="1:55" s="9" customFormat="1" ht="13.5" customHeight="1">
      <c r="A108" s="25" t="s">
        <v>20</v>
      </c>
      <c r="B108" s="26" t="s">
        <v>21</v>
      </c>
      <c r="C108" s="26" t="s">
        <v>11</v>
      </c>
      <c r="D108" s="26" t="s">
        <v>13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6" t="s">
        <v>391</v>
      </c>
      <c r="AK108" s="25" t="s">
        <v>385</v>
      </c>
      <c r="AL108" s="25" t="s">
        <v>495</v>
      </c>
      <c r="AM108" s="41" t="s">
        <v>447</v>
      </c>
      <c r="AN108" s="26" t="s">
        <v>417</v>
      </c>
      <c r="AO108" s="26" t="s">
        <v>465</v>
      </c>
      <c r="AP108" s="26" t="s">
        <v>449</v>
      </c>
      <c r="AQ108" s="25" t="s">
        <v>544</v>
      </c>
      <c r="AR108" s="26" t="s">
        <v>542</v>
      </c>
      <c r="AS108" s="26" t="s">
        <v>542</v>
      </c>
      <c r="AT108" s="26" t="s">
        <v>606</v>
      </c>
      <c r="AU108" s="26" t="s">
        <v>633</v>
      </c>
      <c r="AV108" s="26" t="s">
        <v>633</v>
      </c>
      <c r="AW108" s="26" t="s">
        <v>662</v>
      </c>
      <c r="AX108" s="26" t="s">
        <v>662</v>
      </c>
      <c r="AY108" s="30" t="s">
        <v>740</v>
      </c>
      <c r="AZ108" s="30" t="s">
        <v>651</v>
      </c>
      <c r="BA108" s="30" t="s">
        <v>651</v>
      </c>
      <c r="BB108" s="30" t="s">
        <v>837</v>
      </c>
      <c r="BC108" s="30" t="s">
        <v>832</v>
      </c>
    </row>
    <row r="109" spans="1:55" s="9" customFormat="1" ht="13.5" customHeight="1">
      <c r="A109" s="25" t="s">
        <v>20</v>
      </c>
      <c r="B109" s="26" t="s">
        <v>21</v>
      </c>
      <c r="C109" s="26" t="s">
        <v>10</v>
      </c>
      <c r="D109" s="26" t="s">
        <v>13</v>
      </c>
      <c r="E109" s="26" t="s">
        <v>773</v>
      </c>
      <c r="F109" s="26" t="s">
        <v>773</v>
      </c>
      <c r="G109" s="26" t="s">
        <v>780</v>
      </c>
      <c r="H109" s="26" t="s">
        <v>781</v>
      </c>
      <c r="I109" s="26" t="s">
        <v>782</v>
      </c>
      <c r="J109" s="26" t="s">
        <v>776</v>
      </c>
      <c r="K109" s="26" t="s">
        <v>783</v>
      </c>
      <c r="L109" s="26" t="s">
        <v>38</v>
      </c>
      <c r="M109" s="26" t="s">
        <v>93</v>
      </c>
      <c r="N109" s="26" t="s">
        <v>71</v>
      </c>
      <c r="O109" s="26" t="s">
        <v>71</v>
      </c>
      <c r="P109" s="26" t="s">
        <v>112</v>
      </c>
      <c r="Q109" s="26" t="s">
        <v>148</v>
      </c>
      <c r="R109" s="26" t="s">
        <v>148</v>
      </c>
      <c r="S109" s="26" t="s">
        <v>128</v>
      </c>
      <c r="T109" s="26" t="s">
        <v>169</v>
      </c>
      <c r="U109" s="26" t="s">
        <v>130</v>
      </c>
      <c r="V109" s="26" t="s">
        <v>130</v>
      </c>
      <c r="W109" s="26" t="s">
        <v>213</v>
      </c>
      <c r="X109" s="26" t="s">
        <v>244</v>
      </c>
      <c r="Y109" s="26" t="s">
        <v>238</v>
      </c>
      <c r="Z109" s="26" t="s">
        <v>234</v>
      </c>
      <c r="AA109" s="26" t="s">
        <v>255</v>
      </c>
      <c r="AB109" s="26" t="s">
        <v>265</v>
      </c>
      <c r="AC109" s="26" t="s">
        <v>265</v>
      </c>
      <c r="AD109" s="26" t="s">
        <v>257</v>
      </c>
      <c r="AE109" s="26" t="s">
        <v>308</v>
      </c>
      <c r="AF109" s="26" t="s">
        <v>290</v>
      </c>
      <c r="AG109" s="26" t="s">
        <v>290</v>
      </c>
      <c r="AH109" s="26" t="s">
        <v>383</v>
      </c>
      <c r="AI109" s="26" t="s">
        <v>283</v>
      </c>
      <c r="AJ109" s="26" t="s">
        <v>324</v>
      </c>
      <c r="AK109" s="26" t="s">
        <v>385</v>
      </c>
      <c r="AL109" s="25" t="s">
        <v>464</v>
      </c>
      <c r="AM109" s="25" t="s">
        <v>447</v>
      </c>
      <c r="AN109" s="26" t="s">
        <v>465</v>
      </c>
      <c r="AO109" s="26" t="s">
        <v>465</v>
      </c>
      <c r="AP109" s="26" t="s">
        <v>449</v>
      </c>
      <c r="AQ109" s="25" t="s">
        <v>544</v>
      </c>
      <c r="AR109" s="26" t="s">
        <v>542</v>
      </c>
      <c r="AS109" s="26" t="s">
        <v>542</v>
      </c>
      <c r="AT109" s="26" t="s">
        <v>606</v>
      </c>
      <c r="AU109" s="26" t="s">
        <v>633</v>
      </c>
      <c r="AV109" s="26" t="s">
        <v>633</v>
      </c>
      <c r="AW109" s="26" t="s">
        <v>662</v>
      </c>
      <c r="AX109" s="26" t="s">
        <v>716</v>
      </c>
      <c r="AY109" s="29" t="s">
        <v>740</v>
      </c>
      <c r="AZ109" s="29" t="s">
        <v>744</v>
      </c>
      <c r="BA109" s="29" t="s">
        <v>744</v>
      </c>
      <c r="BB109" s="29" t="s">
        <v>837</v>
      </c>
      <c r="BC109" s="29" t="s">
        <v>832</v>
      </c>
    </row>
    <row r="110" spans="1:55" s="9" customFormat="1" ht="13.5" customHeight="1">
      <c r="A110" s="25" t="s">
        <v>20</v>
      </c>
      <c r="B110" s="26" t="s">
        <v>21</v>
      </c>
      <c r="C110" s="26" t="s">
        <v>11</v>
      </c>
      <c r="D110" s="26" t="s">
        <v>14</v>
      </c>
      <c r="E110" s="26" t="s">
        <v>401</v>
      </c>
      <c r="F110" s="26" t="s">
        <v>338</v>
      </c>
      <c r="G110" s="26" t="s">
        <v>47</v>
      </c>
      <c r="H110" s="26" t="s">
        <v>47</v>
      </c>
      <c r="I110" s="26" t="s">
        <v>67</v>
      </c>
      <c r="J110" s="26" t="s">
        <v>60</v>
      </c>
      <c r="K110" s="26" t="s">
        <v>90</v>
      </c>
      <c r="L110" s="26" t="s">
        <v>38</v>
      </c>
      <c r="M110" s="26" t="s">
        <v>93</v>
      </c>
      <c r="N110" s="26" t="s">
        <v>93</v>
      </c>
      <c r="O110" s="26" t="s">
        <v>141</v>
      </c>
      <c r="P110" s="26" t="s">
        <v>112</v>
      </c>
      <c r="Q110" s="26" t="s">
        <v>604</v>
      </c>
      <c r="R110" s="26" t="s">
        <v>148</v>
      </c>
      <c r="S110" s="26" t="s">
        <v>128</v>
      </c>
      <c r="T110" s="26" t="s">
        <v>156</v>
      </c>
      <c r="U110" s="26" t="s">
        <v>182</v>
      </c>
      <c r="V110" s="26" t="s">
        <v>130</v>
      </c>
      <c r="W110" s="26" t="s">
        <v>213</v>
      </c>
      <c r="X110" s="26" t="s">
        <v>244</v>
      </c>
      <c r="Y110" s="26" t="s">
        <v>238</v>
      </c>
      <c r="Z110" s="26" t="s">
        <v>255</v>
      </c>
      <c r="AA110" s="26" t="s">
        <v>255</v>
      </c>
      <c r="AB110" s="26" t="s">
        <v>264</v>
      </c>
      <c r="AC110" s="26" t="s">
        <v>262</v>
      </c>
      <c r="AD110" s="26" t="s">
        <v>257</v>
      </c>
      <c r="AE110" s="26" t="s">
        <v>282</v>
      </c>
      <c r="AF110" s="26" t="s">
        <v>290</v>
      </c>
      <c r="AG110" s="26" t="s">
        <v>290</v>
      </c>
      <c r="AH110" s="26" t="s">
        <v>321</v>
      </c>
      <c r="AI110" s="26" t="s">
        <v>324</v>
      </c>
      <c r="AJ110" s="26" t="s">
        <v>311</v>
      </c>
      <c r="AK110" s="26" t="s">
        <v>385</v>
      </c>
      <c r="AL110" s="25" t="s">
        <v>385</v>
      </c>
      <c r="AM110" s="28" t="s">
        <v>417</v>
      </c>
      <c r="AN110" s="28" t="s">
        <v>417</v>
      </c>
      <c r="AO110" s="26" t="s">
        <v>465</v>
      </c>
      <c r="AP110" s="26" t="s">
        <v>526</v>
      </c>
      <c r="AQ110" s="25" t="s">
        <v>544</v>
      </c>
      <c r="AR110" s="26" t="s">
        <v>542</v>
      </c>
      <c r="AS110" s="26" t="s">
        <v>542</v>
      </c>
      <c r="AT110" s="26" t="s">
        <v>606</v>
      </c>
      <c r="AU110" s="26" t="s">
        <v>637</v>
      </c>
      <c r="AV110" s="26" t="s">
        <v>637</v>
      </c>
      <c r="AW110" s="26" t="s">
        <v>659</v>
      </c>
      <c r="AX110" s="26" t="s">
        <v>716</v>
      </c>
      <c r="AY110" s="29" t="s">
        <v>746</v>
      </c>
      <c r="AZ110" s="29" t="s">
        <v>651</v>
      </c>
      <c r="BA110" s="29" t="s">
        <v>743</v>
      </c>
      <c r="BB110" s="29" t="s">
        <v>837</v>
      </c>
      <c r="BC110" s="29" t="s">
        <v>832</v>
      </c>
    </row>
    <row r="111" spans="1:55" s="9" customFormat="1" ht="13.5" customHeight="1">
      <c r="A111" s="25" t="s">
        <v>20</v>
      </c>
      <c r="B111" s="26" t="s">
        <v>21</v>
      </c>
      <c r="C111" s="26" t="s">
        <v>10</v>
      </c>
      <c r="D111" s="26" t="s">
        <v>14</v>
      </c>
      <c r="E111" s="27"/>
      <c r="F111" s="27"/>
      <c r="G111" s="27"/>
      <c r="H111" s="27"/>
      <c r="I111" s="26" t="s">
        <v>47</v>
      </c>
      <c r="J111" s="26" t="s">
        <v>42</v>
      </c>
      <c r="K111" s="26" t="s">
        <v>44</v>
      </c>
      <c r="L111" s="26" t="s">
        <v>87</v>
      </c>
      <c r="M111" s="26" t="s">
        <v>38</v>
      </c>
      <c r="N111" s="26" t="s">
        <v>38</v>
      </c>
      <c r="O111" s="26" t="s">
        <v>93</v>
      </c>
      <c r="P111" s="26" t="s">
        <v>71</v>
      </c>
      <c r="Q111" s="26" t="s">
        <v>71</v>
      </c>
      <c r="R111" s="26" t="s">
        <v>142</v>
      </c>
      <c r="S111" s="26" t="s">
        <v>148</v>
      </c>
      <c r="T111" s="26" t="s">
        <v>128</v>
      </c>
      <c r="U111" s="26" t="s">
        <v>128</v>
      </c>
      <c r="V111" s="26" t="s">
        <v>182</v>
      </c>
      <c r="W111" s="26" t="s">
        <v>130</v>
      </c>
      <c r="X111" s="26" t="s">
        <v>130</v>
      </c>
      <c r="Y111" s="26" t="s">
        <v>244</v>
      </c>
      <c r="Z111" s="26" t="s">
        <v>41</v>
      </c>
      <c r="AA111" s="26" t="s">
        <v>41</v>
      </c>
      <c r="AB111" s="27"/>
      <c r="AC111" s="26" t="s">
        <v>264</v>
      </c>
      <c r="AD111" s="26" t="s">
        <v>265</v>
      </c>
      <c r="AE111" s="26" t="s">
        <v>276</v>
      </c>
      <c r="AF111" s="26" t="s">
        <v>308</v>
      </c>
      <c r="AG111" s="26" t="s">
        <v>282</v>
      </c>
      <c r="AH111" s="26" t="s">
        <v>282</v>
      </c>
      <c r="AI111" s="26" t="s">
        <v>290</v>
      </c>
      <c r="AJ111" s="26" t="s">
        <v>324</v>
      </c>
      <c r="AK111" s="26" t="s">
        <v>485</v>
      </c>
      <c r="AL111" s="25" t="s">
        <v>479</v>
      </c>
      <c r="AM111" s="41" t="s">
        <v>417</v>
      </c>
      <c r="AN111" s="26" t="s">
        <v>417</v>
      </c>
      <c r="AO111" s="26" t="s">
        <v>548</v>
      </c>
      <c r="AP111" s="26" t="s">
        <v>526</v>
      </c>
      <c r="AQ111" s="25" t="s">
        <v>544</v>
      </c>
      <c r="AR111" s="26" t="s">
        <v>542</v>
      </c>
      <c r="AS111" s="26" t="s">
        <v>542</v>
      </c>
      <c r="AT111" s="26" t="s">
        <v>606</v>
      </c>
      <c r="AU111" s="26" t="s">
        <v>612</v>
      </c>
      <c r="AV111" s="26" t="s">
        <v>637</v>
      </c>
      <c r="AW111" s="26" t="s">
        <v>659</v>
      </c>
      <c r="AX111" s="26" t="s">
        <v>662</v>
      </c>
      <c r="AY111" s="29" t="s">
        <v>746</v>
      </c>
      <c r="AZ111" s="29" t="s">
        <v>651</v>
      </c>
      <c r="BA111" s="29" t="s">
        <v>743</v>
      </c>
      <c r="BB111" s="29" t="s">
        <v>834</v>
      </c>
      <c r="BC111" s="42"/>
    </row>
    <row r="112" spans="1:55" s="9" customFormat="1" ht="13.5" customHeight="1">
      <c r="A112" s="25" t="s">
        <v>20</v>
      </c>
      <c r="B112" s="26" t="s">
        <v>21</v>
      </c>
      <c r="C112" s="26" t="s">
        <v>2</v>
      </c>
      <c r="D112" s="26" t="s">
        <v>16</v>
      </c>
      <c r="E112" s="27"/>
      <c r="F112" s="26" t="s">
        <v>401</v>
      </c>
      <c r="G112" s="26" t="s">
        <v>338</v>
      </c>
      <c r="H112" s="26" t="s">
        <v>47</v>
      </c>
      <c r="I112" s="26" t="s">
        <v>43</v>
      </c>
      <c r="J112" s="26" t="s">
        <v>43</v>
      </c>
      <c r="K112" s="26" t="s">
        <v>90</v>
      </c>
      <c r="L112" s="26" t="s">
        <v>38</v>
      </c>
      <c r="M112" s="26" t="s">
        <v>93</v>
      </c>
      <c r="N112" s="26" t="s">
        <v>93</v>
      </c>
      <c r="O112" s="26" t="s">
        <v>71</v>
      </c>
      <c r="P112" s="26" t="s">
        <v>112</v>
      </c>
      <c r="Q112" s="26" t="s">
        <v>148</v>
      </c>
      <c r="R112" s="26" t="s">
        <v>148</v>
      </c>
      <c r="S112" s="26" t="s">
        <v>128</v>
      </c>
      <c r="T112" s="26" t="s">
        <v>169</v>
      </c>
      <c r="U112" s="26" t="s">
        <v>182</v>
      </c>
      <c r="V112" s="26" t="s">
        <v>130</v>
      </c>
      <c r="W112" s="26" t="s">
        <v>213</v>
      </c>
      <c r="X112" s="26" t="s">
        <v>244</v>
      </c>
      <c r="Y112" s="26" t="s">
        <v>238</v>
      </c>
      <c r="Z112" s="26" t="s">
        <v>216</v>
      </c>
      <c r="AA112" s="26" t="s">
        <v>255</v>
      </c>
      <c r="AB112" s="26" t="s">
        <v>265</v>
      </c>
      <c r="AC112" s="26" t="s">
        <v>265</v>
      </c>
      <c r="AD112" s="26" t="s">
        <v>257</v>
      </c>
      <c r="AE112" s="26" t="s">
        <v>282</v>
      </c>
      <c r="AF112" s="26" t="s">
        <v>290</v>
      </c>
      <c r="AG112" s="26" t="s">
        <v>290</v>
      </c>
      <c r="AH112" s="26" t="s">
        <v>321</v>
      </c>
      <c r="AI112" s="26" t="s">
        <v>324</v>
      </c>
      <c r="AJ112" s="26" t="s">
        <v>324</v>
      </c>
      <c r="AK112" s="26" t="s">
        <v>385</v>
      </c>
      <c r="AL112" s="25" t="s">
        <v>495</v>
      </c>
      <c r="AM112" s="41" t="s">
        <v>447</v>
      </c>
      <c r="AN112" s="26" t="s">
        <v>417</v>
      </c>
      <c r="AO112" s="26" t="s">
        <v>499</v>
      </c>
      <c r="AP112" s="26" t="s">
        <v>526</v>
      </c>
      <c r="AQ112" s="25" t="s">
        <v>544</v>
      </c>
      <c r="AR112" s="26" t="s">
        <v>542</v>
      </c>
      <c r="AS112" s="26" t="s">
        <v>542</v>
      </c>
      <c r="AT112" s="26" t="s">
        <v>528</v>
      </c>
      <c r="AU112" s="26" t="s">
        <v>612</v>
      </c>
      <c r="AV112" s="26" t="s">
        <v>633</v>
      </c>
      <c r="AW112" s="26" t="s">
        <v>662</v>
      </c>
      <c r="AX112" s="26" t="s">
        <v>716</v>
      </c>
      <c r="AY112" s="29" t="s">
        <v>746</v>
      </c>
      <c r="AZ112" s="29" t="s">
        <v>651</v>
      </c>
      <c r="BA112" s="29" t="s">
        <v>651</v>
      </c>
      <c r="BB112" s="29" t="s">
        <v>837</v>
      </c>
      <c r="BC112" s="29" t="s">
        <v>832</v>
      </c>
    </row>
    <row r="113" spans="1:55" s="8" customFormat="1" ht="13.5" customHeight="1" thickBot="1">
      <c r="A113" s="33" t="s">
        <v>20</v>
      </c>
      <c r="B113" s="34" t="s">
        <v>21</v>
      </c>
      <c r="C113" s="34" t="s">
        <v>15</v>
      </c>
      <c r="D113" s="34" t="s">
        <v>16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4" t="s">
        <v>324</v>
      </c>
      <c r="AK113" s="34" t="s">
        <v>485</v>
      </c>
      <c r="AL113" s="33" t="s">
        <v>495</v>
      </c>
      <c r="AM113" s="45" t="s">
        <v>447</v>
      </c>
      <c r="AN113" s="34" t="s">
        <v>499</v>
      </c>
      <c r="AO113" s="34" t="s">
        <v>499</v>
      </c>
      <c r="AP113" s="34" t="s">
        <v>526</v>
      </c>
      <c r="AQ113" s="33" t="s">
        <v>544</v>
      </c>
      <c r="AR113" s="34" t="s">
        <v>542</v>
      </c>
      <c r="AS113" s="34" t="s">
        <v>542</v>
      </c>
      <c r="AT113" s="34" t="s">
        <v>606</v>
      </c>
      <c r="AU113" s="34" t="s">
        <v>612</v>
      </c>
      <c r="AV113" s="34" t="s">
        <v>633</v>
      </c>
      <c r="AW113" s="34" t="s">
        <v>659</v>
      </c>
      <c r="AX113" s="34" t="s">
        <v>716</v>
      </c>
      <c r="AY113" s="36" t="s">
        <v>728</v>
      </c>
      <c r="AZ113" s="36" t="s">
        <v>651</v>
      </c>
      <c r="BA113" s="36" t="s">
        <v>651</v>
      </c>
      <c r="BB113" s="36" t="s">
        <v>837</v>
      </c>
      <c r="BC113" s="36" t="s">
        <v>832</v>
      </c>
    </row>
    <row r="114" spans="1:55" s="9" customFormat="1" ht="13.5" customHeight="1">
      <c r="A114" s="25" t="s">
        <v>18</v>
      </c>
      <c r="B114" s="26" t="s">
        <v>22</v>
      </c>
      <c r="C114" s="26" t="s">
        <v>11</v>
      </c>
      <c r="D114" s="26" t="s">
        <v>3</v>
      </c>
      <c r="E114" s="26" t="s">
        <v>52</v>
      </c>
      <c r="F114" s="26" t="s">
        <v>46</v>
      </c>
      <c r="G114" s="26" t="s">
        <v>46</v>
      </c>
      <c r="H114" s="26" t="s">
        <v>35</v>
      </c>
      <c r="I114" s="26" t="s">
        <v>35</v>
      </c>
      <c r="J114" s="26" t="s">
        <v>40</v>
      </c>
      <c r="K114" s="26" t="s">
        <v>36</v>
      </c>
      <c r="L114" s="26" t="s">
        <v>34</v>
      </c>
      <c r="M114" s="26" t="s">
        <v>102</v>
      </c>
      <c r="N114" s="26" t="s">
        <v>111</v>
      </c>
      <c r="O114" s="26" t="s">
        <v>120</v>
      </c>
      <c r="P114" s="26" t="s">
        <v>143</v>
      </c>
      <c r="Q114" s="26" t="s">
        <v>144</v>
      </c>
      <c r="R114" s="26" t="s">
        <v>153</v>
      </c>
      <c r="S114" s="26" t="s">
        <v>166</v>
      </c>
      <c r="T114" s="26" t="s">
        <v>166</v>
      </c>
      <c r="U114" s="26" t="s">
        <v>184</v>
      </c>
      <c r="V114" s="26" t="s">
        <v>201</v>
      </c>
      <c r="W114" s="26" t="s">
        <v>129</v>
      </c>
      <c r="X114" s="26" t="s">
        <v>129</v>
      </c>
      <c r="Y114" s="26" t="s">
        <v>215</v>
      </c>
      <c r="Z114" s="26" t="s">
        <v>215</v>
      </c>
      <c r="AA114" s="26" t="s">
        <v>227</v>
      </c>
      <c r="AB114" s="26" t="s">
        <v>278</v>
      </c>
      <c r="AC114" s="26" t="s">
        <v>258</v>
      </c>
      <c r="AD114" s="26" t="s">
        <v>292</v>
      </c>
      <c r="AE114" s="26" t="s">
        <v>309</v>
      </c>
      <c r="AF114" s="26" t="s">
        <v>310</v>
      </c>
      <c r="AG114" s="26" t="s">
        <v>289</v>
      </c>
      <c r="AH114" s="26" t="s">
        <v>345</v>
      </c>
      <c r="AI114" s="26" t="s">
        <v>323</v>
      </c>
      <c r="AJ114" s="26" t="s">
        <v>411</v>
      </c>
      <c r="AK114" s="26" t="s">
        <v>440</v>
      </c>
      <c r="AL114" s="25" t="s">
        <v>454</v>
      </c>
      <c r="AM114" s="28" t="s">
        <v>393</v>
      </c>
      <c r="AN114" s="28" t="s">
        <v>393</v>
      </c>
      <c r="AO114" s="26" t="s">
        <v>463</v>
      </c>
      <c r="AP114" s="26" t="s">
        <v>518</v>
      </c>
      <c r="AQ114" s="25" t="s">
        <v>573</v>
      </c>
      <c r="AR114" s="26" t="s">
        <v>587</v>
      </c>
      <c r="AS114" s="26" t="s">
        <v>574</v>
      </c>
      <c r="AT114" s="26" t="s">
        <v>595</v>
      </c>
      <c r="AU114" s="26" t="s">
        <v>595</v>
      </c>
      <c r="AV114" s="26" t="s">
        <v>531</v>
      </c>
      <c r="AW114" s="26" t="s">
        <v>644</v>
      </c>
      <c r="AX114" s="26" t="s">
        <v>714</v>
      </c>
      <c r="AY114" s="29" t="s">
        <v>642</v>
      </c>
      <c r="AZ114" s="29" t="s">
        <v>739</v>
      </c>
      <c r="BA114" s="29" t="s">
        <v>802</v>
      </c>
      <c r="BB114" s="29" t="s">
        <v>818</v>
      </c>
      <c r="BC114" s="29" t="s">
        <v>865</v>
      </c>
    </row>
    <row r="115" spans="1:55" s="9" customFormat="1" ht="13.5" customHeight="1">
      <c r="A115" s="25" t="s">
        <v>18</v>
      </c>
      <c r="B115" s="26" t="s">
        <v>22</v>
      </c>
      <c r="C115" s="26" t="s">
        <v>10</v>
      </c>
      <c r="D115" s="26" t="s">
        <v>3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6" t="s">
        <v>411</v>
      </c>
      <c r="AK115" s="26" t="s">
        <v>440</v>
      </c>
      <c r="AL115" s="25" t="s">
        <v>454</v>
      </c>
      <c r="AM115" s="41" t="s">
        <v>393</v>
      </c>
      <c r="AN115" s="26" t="s">
        <v>393</v>
      </c>
      <c r="AO115" s="26" t="s">
        <v>463</v>
      </c>
      <c r="AP115" s="26" t="s">
        <v>518</v>
      </c>
      <c r="AQ115" s="25" t="s">
        <v>573</v>
      </c>
      <c r="AR115" s="26" t="s">
        <v>587</v>
      </c>
      <c r="AS115" s="26" t="s">
        <v>574</v>
      </c>
      <c r="AT115" s="26" t="s">
        <v>595</v>
      </c>
      <c r="AU115" s="26" t="s">
        <v>595</v>
      </c>
      <c r="AV115" s="26" t="s">
        <v>531</v>
      </c>
      <c r="AW115" s="26" t="s">
        <v>715</v>
      </c>
      <c r="AX115" s="26" t="s">
        <v>714</v>
      </c>
      <c r="AY115" s="29" t="s">
        <v>642</v>
      </c>
      <c r="AZ115" s="29" t="s">
        <v>739</v>
      </c>
      <c r="BA115" s="29" t="s">
        <v>802</v>
      </c>
      <c r="BB115" s="29" t="s">
        <v>818</v>
      </c>
      <c r="BC115" s="29" t="s">
        <v>865</v>
      </c>
    </row>
    <row r="116" spans="1:55" s="9" customFormat="1" ht="13.5" customHeight="1">
      <c r="A116" s="25" t="s">
        <v>18</v>
      </c>
      <c r="B116" s="26" t="s">
        <v>22</v>
      </c>
      <c r="C116" s="26" t="s">
        <v>11</v>
      </c>
      <c r="D116" s="26" t="s">
        <v>12</v>
      </c>
      <c r="E116" s="26" t="s">
        <v>359</v>
      </c>
      <c r="F116" s="26" t="s">
        <v>46</v>
      </c>
      <c r="G116" s="26" t="s">
        <v>46</v>
      </c>
      <c r="H116" s="26" t="s">
        <v>35</v>
      </c>
      <c r="I116" s="26" t="s">
        <v>35</v>
      </c>
      <c r="J116" s="26" t="s">
        <v>36</v>
      </c>
      <c r="K116" s="26" t="s">
        <v>36</v>
      </c>
      <c r="L116" s="26" t="s">
        <v>34</v>
      </c>
      <c r="M116" s="26" t="s">
        <v>366</v>
      </c>
      <c r="N116" s="26" t="s">
        <v>111</v>
      </c>
      <c r="O116" s="26" t="s">
        <v>122</v>
      </c>
      <c r="P116" s="26" t="s">
        <v>143</v>
      </c>
      <c r="Q116" s="26" t="s">
        <v>144</v>
      </c>
      <c r="R116" s="26" t="s">
        <v>160</v>
      </c>
      <c r="S116" s="26" t="s">
        <v>166</v>
      </c>
      <c r="T116" s="26" t="s">
        <v>166</v>
      </c>
      <c r="U116" s="26" t="s">
        <v>201</v>
      </c>
      <c r="V116" s="26" t="s">
        <v>201</v>
      </c>
      <c r="W116" s="26" t="s">
        <v>129</v>
      </c>
      <c r="X116" s="26" t="s">
        <v>129</v>
      </c>
      <c r="Y116" s="26" t="s">
        <v>245</v>
      </c>
      <c r="Z116" s="26" t="s">
        <v>215</v>
      </c>
      <c r="AA116" s="26" t="s">
        <v>227</v>
      </c>
      <c r="AB116" s="26" t="s">
        <v>343</v>
      </c>
      <c r="AC116" s="26" t="s">
        <v>258</v>
      </c>
      <c r="AD116" s="26" t="s">
        <v>291</v>
      </c>
      <c r="AE116" s="26" t="s">
        <v>309</v>
      </c>
      <c r="AF116" s="26" t="s">
        <v>319</v>
      </c>
      <c r="AG116" s="26" t="s">
        <v>289</v>
      </c>
      <c r="AH116" s="26" t="s">
        <v>323</v>
      </c>
      <c r="AI116" s="26" t="s">
        <v>411</v>
      </c>
      <c r="AJ116" s="26" t="s">
        <v>439</v>
      </c>
      <c r="AK116" s="26" t="s">
        <v>440</v>
      </c>
      <c r="AL116" s="25" t="s">
        <v>454</v>
      </c>
      <c r="AM116" s="41" t="s">
        <v>393</v>
      </c>
      <c r="AN116" s="26" t="s">
        <v>393</v>
      </c>
      <c r="AO116" s="26" t="s">
        <v>463</v>
      </c>
      <c r="AP116" s="26" t="s">
        <v>518</v>
      </c>
      <c r="AQ116" s="25" t="s">
        <v>578</v>
      </c>
      <c r="AR116" s="26" t="s">
        <v>588</v>
      </c>
      <c r="AS116" s="26" t="s">
        <v>574</v>
      </c>
      <c r="AT116" s="26" t="s">
        <v>574</v>
      </c>
      <c r="AU116" s="26" t="s">
        <v>595</v>
      </c>
      <c r="AV116" s="26" t="s">
        <v>531</v>
      </c>
      <c r="AW116" s="26" t="s">
        <v>715</v>
      </c>
      <c r="AX116" s="26" t="s">
        <v>714</v>
      </c>
      <c r="AY116" s="29" t="s">
        <v>665</v>
      </c>
      <c r="AZ116" s="29" t="s">
        <v>739</v>
      </c>
      <c r="BA116" s="29" t="s">
        <v>802</v>
      </c>
      <c r="BB116" s="29" t="s">
        <v>765</v>
      </c>
      <c r="BC116" s="29" t="s">
        <v>865</v>
      </c>
    </row>
    <row r="117" spans="1:55" s="9" customFormat="1" ht="13.5" customHeight="1">
      <c r="A117" s="25" t="s">
        <v>18</v>
      </c>
      <c r="B117" s="26" t="s">
        <v>22</v>
      </c>
      <c r="C117" s="26" t="s">
        <v>10</v>
      </c>
      <c r="D117" s="26" t="s">
        <v>12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6" t="s">
        <v>439</v>
      </c>
      <c r="AK117" s="26" t="s">
        <v>440</v>
      </c>
      <c r="AL117" s="25" t="s">
        <v>454</v>
      </c>
      <c r="AM117" s="28" t="s">
        <v>393</v>
      </c>
      <c r="AN117" s="28" t="s">
        <v>393</v>
      </c>
      <c r="AO117" s="26" t="s">
        <v>463</v>
      </c>
      <c r="AP117" s="26" t="s">
        <v>518</v>
      </c>
      <c r="AQ117" s="25" t="s">
        <v>573</v>
      </c>
      <c r="AR117" s="26" t="s">
        <v>587</v>
      </c>
      <c r="AS117" s="26" t="s">
        <v>574</v>
      </c>
      <c r="AT117" s="26" t="s">
        <v>595</v>
      </c>
      <c r="AU117" s="26" t="s">
        <v>595</v>
      </c>
      <c r="AV117" s="26" t="s">
        <v>531</v>
      </c>
      <c r="AW117" s="26" t="s">
        <v>713</v>
      </c>
      <c r="AX117" s="26" t="s">
        <v>714</v>
      </c>
      <c r="AY117" s="29" t="s">
        <v>642</v>
      </c>
      <c r="AZ117" s="29" t="s">
        <v>739</v>
      </c>
      <c r="BA117" s="29" t="s">
        <v>802</v>
      </c>
      <c r="BB117" s="29" t="s">
        <v>765</v>
      </c>
      <c r="BC117" s="29" t="s">
        <v>865</v>
      </c>
    </row>
    <row r="118" spans="1:55" s="9" customFormat="1" ht="13.5" customHeight="1">
      <c r="A118" s="25" t="s">
        <v>18</v>
      </c>
      <c r="B118" s="26" t="s">
        <v>22</v>
      </c>
      <c r="C118" s="26" t="s">
        <v>11</v>
      </c>
      <c r="D118" s="26" t="s">
        <v>13</v>
      </c>
      <c r="E118" s="27"/>
      <c r="F118" s="26" t="s">
        <v>46</v>
      </c>
      <c r="G118" s="26" t="s">
        <v>46</v>
      </c>
      <c r="H118" s="26" t="s">
        <v>55</v>
      </c>
      <c r="I118" s="26" t="s">
        <v>68</v>
      </c>
      <c r="J118" s="26" t="s">
        <v>76</v>
      </c>
      <c r="K118" s="26" t="s">
        <v>34</v>
      </c>
      <c r="L118" s="26" t="s">
        <v>34</v>
      </c>
      <c r="M118" s="26" t="s">
        <v>102</v>
      </c>
      <c r="N118" s="26" t="s">
        <v>111</v>
      </c>
      <c r="O118" s="26" t="s">
        <v>372</v>
      </c>
      <c r="P118" s="26" t="s">
        <v>150</v>
      </c>
      <c r="Q118" s="26" t="s">
        <v>144</v>
      </c>
      <c r="R118" s="26" t="s">
        <v>153</v>
      </c>
      <c r="S118" s="26" t="s">
        <v>181</v>
      </c>
      <c r="T118" s="26" t="s">
        <v>174</v>
      </c>
      <c r="U118" s="26" t="s">
        <v>184</v>
      </c>
      <c r="V118" s="26" t="s">
        <v>223</v>
      </c>
      <c r="W118" s="26" t="s">
        <v>204</v>
      </c>
      <c r="X118" s="26" t="s">
        <v>129</v>
      </c>
      <c r="Y118" s="26" t="s">
        <v>245</v>
      </c>
      <c r="Z118" s="26" t="s">
        <v>215</v>
      </c>
      <c r="AA118" s="26" t="s">
        <v>227</v>
      </c>
      <c r="AB118" s="26" t="s">
        <v>278</v>
      </c>
      <c r="AC118" s="26" t="s">
        <v>258</v>
      </c>
      <c r="AD118" s="26" t="s">
        <v>291</v>
      </c>
      <c r="AE118" s="26" t="s">
        <v>309</v>
      </c>
      <c r="AF118" s="26" t="s">
        <v>310</v>
      </c>
      <c r="AG118" s="26" t="s">
        <v>289</v>
      </c>
      <c r="AH118" s="26" t="s">
        <v>345</v>
      </c>
      <c r="AI118" s="26" t="s">
        <v>345</v>
      </c>
      <c r="AJ118" s="26" t="s">
        <v>411</v>
      </c>
      <c r="AK118" s="26" t="s">
        <v>440</v>
      </c>
      <c r="AL118" s="25" t="s">
        <v>454</v>
      </c>
      <c r="AM118" s="41" t="s">
        <v>393</v>
      </c>
      <c r="AN118" s="26" t="s">
        <v>393</v>
      </c>
      <c r="AO118" s="26" t="s">
        <v>463</v>
      </c>
      <c r="AP118" s="26" t="s">
        <v>518</v>
      </c>
      <c r="AQ118" s="25" t="s">
        <v>573</v>
      </c>
      <c r="AR118" s="26" t="s">
        <v>587</v>
      </c>
      <c r="AS118" s="26" t="s">
        <v>609</v>
      </c>
      <c r="AT118" s="26" t="s">
        <v>611</v>
      </c>
      <c r="AU118" s="26" t="s">
        <v>595</v>
      </c>
      <c r="AV118" s="26" t="s">
        <v>531</v>
      </c>
      <c r="AW118" s="26" t="s">
        <v>715</v>
      </c>
      <c r="AX118" s="26" t="s">
        <v>735</v>
      </c>
      <c r="AY118" s="29" t="s">
        <v>642</v>
      </c>
      <c r="AZ118" s="29" t="s">
        <v>739</v>
      </c>
      <c r="BA118" s="29" t="s">
        <v>810</v>
      </c>
      <c r="BB118" s="29" t="s">
        <v>839</v>
      </c>
      <c r="BC118" s="29" t="s">
        <v>865</v>
      </c>
    </row>
    <row r="119" spans="1:55" s="9" customFormat="1" ht="13.5" customHeight="1">
      <c r="A119" s="25" t="s">
        <v>18</v>
      </c>
      <c r="B119" s="26" t="s">
        <v>22</v>
      </c>
      <c r="C119" s="26" t="s">
        <v>10</v>
      </c>
      <c r="D119" s="26" t="s">
        <v>13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6" t="s">
        <v>411</v>
      </c>
      <c r="AK119" s="26" t="s">
        <v>440</v>
      </c>
      <c r="AL119" s="25" t="s">
        <v>454</v>
      </c>
      <c r="AM119" s="28" t="s">
        <v>393</v>
      </c>
      <c r="AN119" s="26" t="s">
        <v>393</v>
      </c>
      <c r="AO119" s="26" t="s">
        <v>463</v>
      </c>
      <c r="AP119" s="26" t="s">
        <v>518</v>
      </c>
      <c r="AQ119" s="25" t="s">
        <v>502</v>
      </c>
      <c r="AR119" s="26" t="s">
        <v>587</v>
      </c>
      <c r="AS119" s="26" t="s">
        <v>611</v>
      </c>
      <c r="AT119" s="26" t="s">
        <v>611</v>
      </c>
      <c r="AU119" s="26" t="s">
        <v>595</v>
      </c>
      <c r="AV119" s="26" t="s">
        <v>531</v>
      </c>
      <c r="AW119" s="26" t="s">
        <v>644</v>
      </c>
      <c r="AX119" s="26" t="s">
        <v>735</v>
      </c>
      <c r="AY119" s="29" t="s">
        <v>642</v>
      </c>
      <c r="AZ119" s="29" t="s">
        <v>739</v>
      </c>
      <c r="BA119" s="29" t="s">
        <v>810</v>
      </c>
      <c r="BB119" s="29" t="s">
        <v>839</v>
      </c>
      <c r="BC119" s="29" t="s">
        <v>866</v>
      </c>
    </row>
    <row r="120" spans="1:55" s="9" customFormat="1" ht="13.5" customHeight="1">
      <c r="A120" s="25" t="s">
        <v>18</v>
      </c>
      <c r="B120" s="26" t="s">
        <v>22</v>
      </c>
      <c r="C120" s="26" t="s">
        <v>23</v>
      </c>
      <c r="D120" s="26" t="s">
        <v>14</v>
      </c>
      <c r="E120" s="26" t="s">
        <v>52</v>
      </c>
      <c r="F120" s="26" t="s">
        <v>46</v>
      </c>
      <c r="G120" s="26" t="s">
        <v>46</v>
      </c>
      <c r="H120" s="26" t="s">
        <v>56</v>
      </c>
      <c r="I120" s="26" t="s">
        <v>35</v>
      </c>
      <c r="J120" s="26" t="s">
        <v>40</v>
      </c>
      <c r="K120" s="26" t="s">
        <v>36</v>
      </c>
      <c r="L120" s="26" t="s">
        <v>77</v>
      </c>
      <c r="M120" s="26" t="s">
        <v>102</v>
      </c>
      <c r="N120" s="26" t="s">
        <v>111</v>
      </c>
      <c r="O120" s="26" t="s">
        <v>120</v>
      </c>
      <c r="P120" s="26" t="s">
        <v>143</v>
      </c>
      <c r="Q120" s="26" t="s">
        <v>144</v>
      </c>
      <c r="R120" s="26" t="s">
        <v>160</v>
      </c>
      <c r="S120" s="26" t="s">
        <v>166</v>
      </c>
      <c r="T120" s="26" t="s">
        <v>166</v>
      </c>
      <c r="U120" s="26" t="s">
        <v>201</v>
      </c>
      <c r="V120" s="26" t="s">
        <v>201</v>
      </c>
      <c r="W120" s="26" t="s">
        <v>129</v>
      </c>
      <c r="X120" s="26" t="s">
        <v>129</v>
      </c>
      <c r="Y120" s="26" t="s">
        <v>245</v>
      </c>
      <c r="Z120" s="26" t="s">
        <v>215</v>
      </c>
      <c r="AA120" s="26" t="s">
        <v>227</v>
      </c>
      <c r="AB120" s="26" t="s">
        <v>278</v>
      </c>
      <c r="AC120" s="26" t="s">
        <v>258</v>
      </c>
      <c r="AD120" s="26" t="s">
        <v>292</v>
      </c>
      <c r="AE120" s="26" t="s">
        <v>306</v>
      </c>
      <c r="AF120" s="26" t="s">
        <v>289</v>
      </c>
      <c r="AG120" s="26" t="s">
        <v>289</v>
      </c>
      <c r="AH120" s="26" t="s">
        <v>323</v>
      </c>
      <c r="AI120" s="26" t="s">
        <v>323</v>
      </c>
      <c r="AJ120" s="50" t="s">
        <v>430</v>
      </c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1:55" s="9" customFormat="1" ht="13.5" customHeight="1">
      <c r="A121" s="25" t="s">
        <v>18</v>
      </c>
      <c r="B121" s="26" t="s">
        <v>22</v>
      </c>
      <c r="C121" s="26" t="s">
        <v>11</v>
      </c>
      <c r="D121" s="26" t="s">
        <v>14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6" t="s">
        <v>384</v>
      </c>
      <c r="AK121" s="26" t="s">
        <v>454</v>
      </c>
      <c r="AL121" s="25" t="s">
        <v>454</v>
      </c>
      <c r="AM121" s="28" t="s">
        <v>393</v>
      </c>
      <c r="AN121" s="26" t="s">
        <v>520</v>
      </c>
      <c r="AO121" s="26" t="s">
        <v>463</v>
      </c>
      <c r="AP121" s="26" t="s">
        <v>518</v>
      </c>
      <c r="AQ121" s="25" t="s">
        <v>502</v>
      </c>
      <c r="AR121" s="42"/>
      <c r="AS121" s="26" t="s">
        <v>574</v>
      </c>
      <c r="AT121" s="26" t="s">
        <v>574</v>
      </c>
      <c r="AU121" s="26" t="s">
        <v>595</v>
      </c>
      <c r="AV121" s="26" t="s">
        <v>531</v>
      </c>
      <c r="AW121" s="26" t="s">
        <v>644</v>
      </c>
      <c r="AX121" s="26" t="s">
        <v>714</v>
      </c>
      <c r="AY121" s="29" t="s">
        <v>642</v>
      </c>
      <c r="AZ121" s="29" t="s">
        <v>739</v>
      </c>
      <c r="BA121" s="29" t="s">
        <v>802</v>
      </c>
      <c r="BB121" s="29" t="s">
        <v>818</v>
      </c>
      <c r="BC121" s="29" t="s">
        <v>857</v>
      </c>
    </row>
    <row r="122" spans="1:55" s="9" customFormat="1" ht="13.5" customHeight="1">
      <c r="A122" s="25" t="s">
        <v>18</v>
      </c>
      <c r="B122" s="26" t="s">
        <v>22</v>
      </c>
      <c r="C122" s="26" t="s">
        <v>10</v>
      </c>
      <c r="D122" s="26" t="s">
        <v>14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6" t="s">
        <v>384</v>
      </c>
      <c r="AK122" s="26" t="s">
        <v>454</v>
      </c>
      <c r="AL122" s="25" t="s">
        <v>454</v>
      </c>
      <c r="AM122" s="41" t="s">
        <v>498</v>
      </c>
      <c r="AN122" s="26" t="s">
        <v>520</v>
      </c>
      <c r="AO122" s="26" t="s">
        <v>463</v>
      </c>
      <c r="AP122" s="26" t="s">
        <v>570</v>
      </c>
      <c r="AQ122" s="25" t="s">
        <v>578</v>
      </c>
      <c r="AR122" s="42"/>
      <c r="AS122" s="42"/>
      <c r="AT122" s="26" t="s">
        <v>574</v>
      </c>
      <c r="AU122" s="26" t="s">
        <v>595</v>
      </c>
      <c r="AV122" s="26" t="s">
        <v>531</v>
      </c>
      <c r="AW122" s="26" t="s">
        <v>714</v>
      </c>
      <c r="AX122" s="26" t="s">
        <v>714</v>
      </c>
      <c r="AY122" s="29" t="s">
        <v>642</v>
      </c>
      <c r="AZ122" s="42"/>
      <c r="BA122" s="26" t="s">
        <v>802</v>
      </c>
      <c r="BB122" s="26" t="s">
        <v>818</v>
      </c>
      <c r="BC122" s="42"/>
    </row>
    <row r="123" spans="1:55" s="9" customFormat="1" ht="13.5" customHeight="1">
      <c r="A123" s="25" t="s">
        <v>18</v>
      </c>
      <c r="B123" s="26" t="s">
        <v>22</v>
      </c>
      <c r="C123" s="26" t="s">
        <v>2</v>
      </c>
      <c r="D123" s="26" t="s">
        <v>16</v>
      </c>
      <c r="E123" s="26" t="s">
        <v>52</v>
      </c>
      <c r="F123" s="26" t="s">
        <v>46</v>
      </c>
      <c r="G123" s="26" t="s">
        <v>46</v>
      </c>
      <c r="H123" s="26" t="s">
        <v>48</v>
      </c>
      <c r="I123" s="26" t="s">
        <v>35</v>
      </c>
      <c r="J123" s="26" t="s">
        <v>40</v>
      </c>
      <c r="K123" s="26" t="s">
        <v>36</v>
      </c>
      <c r="L123" s="26" t="s">
        <v>34</v>
      </c>
      <c r="M123" s="26" t="s">
        <v>102</v>
      </c>
      <c r="N123" s="26" t="s">
        <v>111</v>
      </c>
      <c r="O123" s="26" t="s">
        <v>122</v>
      </c>
      <c r="P123" s="26" t="s">
        <v>147</v>
      </c>
      <c r="Q123" s="26" t="s">
        <v>144</v>
      </c>
      <c r="R123" s="26" t="s">
        <v>153</v>
      </c>
      <c r="S123" s="26" t="s">
        <v>166</v>
      </c>
      <c r="T123" s="26" t="s">
        <v>166</v>
      </c>
      <c r="U123" s="26" t="s">
        <v>201</v>
      </c>
      <c r="V123" s="26" t="s">
        <v>201</v>
      </c>
      <c r="W123" s="26" t="s">
        <v>129</v>
      </c>
      <c r="X123" s="26" t="s">
        <v>129</v>
      </c>
      <c r="Y123" s="26" t="s">
        <v>245</v>
      </c>
      <c r="Z123" s="26" t="s">
        <v>215</v>
      </c>
      <c r="AA123" s="26" t="s">
        <v>227</v>
      </c>
      <c r="AB123" s="27"/>
      <c r="AC123" s="26" t="s">
        <v>258</v>
      </c>
      <c r="AD123" s="26" t="s">
        <v>291</v>
      </c>
      <c r="AE123" s="26" t="s">
        <v>309</v>
      </c>
      <c r="AF123" s="26" t="s">
        <v>289</v>
      </c>
      <c r="AG123" s="26" t="s">
        <v>289</v>
      </c>
      <c r="AH123" s="26" t="s">
        <v>345</v>
      </c>
      <c r="AI123" s="26" t="s">
        <v>345</v>
      </c>
      <c r="AJ123" s="26" t="s">
        <v>384</v>
      </c>
      <c r="AK123" s="26" t="s">
        <v>440</v>
      </c>
      <c r="AL123" s="25" t="s">
        <v>454</v>
      </c>
      <c r="AM123" s="41" t="s">
        <v>393</v>
      </c>
      <c r="AN123" s="26" t="s">
        <v>393</v>
      </c>
      <c r="AO123" s="26" t="s">
        <v>463</v>
      </c>
      <c r="AP123" s="26" t="s">
        <v>518</v>
      </c>
      <c r="AQ123" s="25" t="s">
        <v>573</v>
      </c>
      <c r="AR123" s="26" t="s">
        <v>588</v>
      </c>
      <c r="AS123" s="26" t="s">
        <v>574</v>
      </c>
      <c r="AT123" s="26" t="s">
        <v>595</v>
      </c>
      <c r="AU123" s="26" t="s">
        <v>595</v>
      </c>
      <c r="AV123" s="26" t="s">
        <v>531</v>
      </c>
      <c r="AW123" s="26" t="s">
        <v>644</v>
      </c>
      <c r="AX123" s="26" t="s">
        <v>714</v>
      </c>
      <c r="AY123" s="30" t="s">
        <v>642</v>
      </c>
      <c r="AZ123" s="29" t="s">
        <v>739</v>
      </c>
      <c r="BA123" s="29" t="s">
        <v>802</v>
      </c>
      <c r="BB123" s="29" t="s">
        <v>818</v>
      </c>
      <c r="BC123" s="29" t="s">
        <v>838</v>
      </c>
    </row>
    <row r="124" spans="1:55" s="8" customFormat="1" ht="13.5" customHeight="1" thickBot="1">
      <c r="A124" s="33" t="s">
        <v>18</v>
      </c>
      <c r="B124" s="57" t="s">
        <v>486</v>
      </c>
      <c r="C124" s="34" t="s">
        <v>15</v>
      </c>
      <c r="D124" s="34" t="s">
        <v>16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4" t="s">
        <v>384</v>
      </c>
      <c r="AK124" s="34" t="s">
        <v>440</v>
      </c>
      <c r="AL124" s="33" t="s">
        <v>454</v>
      </c>
      <c r="AM124" s="45" t="s">
        <v>393</v>
      </c>
      <c r="AN124" s="34" t="s">
        <v>467</v>
      </c>
      <c r="AO124" s="34" t="s">
        <v>463</v>
      </c>
      <c r="AP124" s="34" t="s">
        <v>518</v>
      </c>
      <c r="AQ124" s="47"/>
      <c r="AR124" s="34" t="s">
        <v>588</v>
      </c>
      <c r="AS124" s="34" t="s">
        <v>574</v>
      </c>
      <c r="AT124" s="34" t="s">
        <v>595</v>
      </c>
      <c r="AU124" s="34" t="s">
        <v>595</v>
      </c>
      <c r="AV124" s="34" t="s">
        <v>531</v>
      </c>
      <c r="AW124" s="34" t="s">
        <v>644</v>
      </c>
      <c r="AX124" s="34" t="s">
        <v>714</v>
      </c>
      <c r="AY124" s="39" t="s">
        <v>642</v>
      </c>
      <c r="AZ124" s="47"/>
      <c r="BA124" s="33" t="s">
        <v>802</v>
      </c>
      <c r="BB124" s="33" t="s">
        <v>818</v>
      </c>
      <c r="BC124" s="33" t="s">
        <v>813</v>
      </c>
    </row>
    <row r="125" spans="1:55" s="9" customFormat="1" ht="13.5" customHeight="1">
      <c r="A125" s="25" t="s">
        <v>20</v>
      </c>
      <c r="B125" s="26" t="s">
        <v>22</v>
      </c>
      <c r="C125" s="26" t="s">
        <v>11</v>
      </c>
      <c r="D125" s="26" t="s">
        <v>3</v>
      </c>
      <c r="E125" s="26" t="s">
        <v>338</v>
      </c>
      <c r="F125" s="26" t="s">
        <v>47</v>
      </c>
      <c r="G125" s="26" t="s">
        <v>360</v>
      </c>
      <c r="H125" s="26" t="s">
        <v>57</v>
      </c>
      <c r="I125" s="26" t="s">
        <v>69</v>
      </c>
      <c r="J125" s="26" t="s">
        <v>39</v>
      </c>
      <c r="K125" s="26" t="s">
        <v>91</v>
      </c>
      <c r="L125" s="26" t="s">
        <v>93</v>
      </c>
      <c r="M125" s="26" t="s">
        <v>118</v>
      </c>
      <c r="N125" s="26" t="s">
        <v>112</v>
      </c>
      <c r="O125" s="26" t="s">
        <v>123</v>
      </c>
      <c r="P125" s="26" t="s">
        <v>128</v>
      </c>
      <c r="Q125" s="26" t="s">
        <v>128</v>
      </c>
      <c r="R125" s="26" t="s">
        <v>156</v>
      </c>
      <c r="S125" s="26" t="s">
        <v>182</v>
      </c>
      <c r="T125" s="26" t="s">
        <v>130</v>
      </c>
      <c r="U125" s="26" t="s">
        <v>202</v>
      </c>
      <c r="V125" s="26" t="s">
        <v>213</v>
      </c>
      <c r="W125" s="26" t="s">
        <v>41</v>
      </c>
      <c r="X125" s="26" t="s">
        <v>216</v>
      </c>
      <c r="Y125" s="26" t="s">
        <v>246</v>
      </c>
      <c r="Z125" s="26" t="s">
        <v>142</v>
      </c>
      <c r="AA125" s="26" t="s">
        <v>265</v>
      </c>
      <c r="AB125" s="26" t="s">
        <v>268</v>
      </c>
      <c r="AC125" s="26" t="s">
        <v>267</v>
      </c>
      <c r="AD125" s="26" t="s">
        <v>280</v>
      </c>
      <c r="AE125" s="26" t="s">
        <v>290</v>
      </c>
      <c r="AF125" s="26" t="s">
        <v>320</v>
      </c>
      <c r="AG125" s="26" t="s">
        <v>324</v>
      </c>
      <c r="AH125" s="26" t="s">
        <v>324</v>
      </c>
      <c r="AI125" s="26" t="s">
        <v>311</v>
      </c>
      <c r="AJ125" s="26" t="s">
        <v>385</v>
      </c>
      <c r="AK125" s="25" t="s">
        <v>479</v>
      </c>
      <c r="AL125" s="25" t="s">
        <v>417</v>
      </c>
      <c r="AM125" s="28" t="s">
        <v>465</v>
      </c>
      <c r="AN125" s="26" t="s">
        <v>526</v>
      </c>
      <c r="AO125" s="26" t="s">
        <v>539</v>
      </c>
      <c r="AP125" s="26" t="s">
        <v>490</v>
      </c>
      <c r="AQ125" s="25" t="s">
        <v>542</v>
      </c>
      <c r="AR125" s="31" t="s">
        <v>528</v>
      </c>
      <c r="AS125" s="26" t="s">
        <v>577</v>
      </c>
      <c r="AT125" s="26" t="s">
        <v>577</v>
      </c>
      <c r="AU125" s="26" t="s">
        <v>638</v>
      </c>
      <c r="AV125" s="26" t="s">
        <v>662</v>
      </c>
      <c r="AW125" s="26" t="s">
        <v>649</v>
      </c>
      <c r="AX125" s="26" t="s">
        <v>721</v>
      </c>
      <c r="AY125" s="30" t="s">
        <v>651</v>
      </c>
      <c r="AZ125" s="30" t="s">
        <v>762</v>
      </c>
      <c r="BA125" s="30" t="s">
        <v>811</v>
      </c>
      <c r="BB125" s="30" t="s">
        <v>804</v>
      </c>
      <c r="BC125" s="30" t="s">
        <v>851</v>
      </c>
    </row>
    <row r="126" spans="1:55" s="9" customFormat="1" ht="13.5" customHeight="1">
      <c r="A126" s="25" t="s">
        <v>20</v>
      </c>
      <c r="B126" s="26" t="s">
        <v>22</v>
      </c>
      <c r="C126" s="26" t="s">
        <v>10</v>
      </c>
      <c r="D126" s="26" t="s">
        <v>3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6" t="s">
        <v>385</v>
      </c>
      <c r="AK126" s="25" t="s">
        <v>479</v>
      </c>
      <c r="AL126" s="25" t="s">
        <v>417</v>
      </c>
      <c r="AM126" s="28" t="s">
        <v>465</v>
      </c>
      <c r="AN126" s="26" t="s">
        <v>530</v>
      </c>
      <c r="AO126" s="26" t="s">
        <v>539</v>
      </c>
      <c r="AP126" s="26" t="s">
        <v>544</v>
      </c>
      <c r="AQ126" s="25" t="s">
        <v>542</v>
      </c>
      <c r="AR126" s="26" t="s">
        <v>571</v>
      </c>
      <c r="AS126" s="26" t="s">
        <v>577</v>
      </c>
      <c r="AT126" s="26" t="s">
        <v>577</v>
      </c>
      <c r="AU126" s="26" t="s">
        <v>614</v>
      </c>
      <c r="AV126" s="26" t="s">
        <v>662</v>
      </c>
      <c r="AW126" s="26" t="s">
        <v>649</v>
      </c>
      <c r="AX126" s="26" t="s">
        <v>721</v>
      </c>
      <c r="AY126" s="30" t="s">
        <v>651</v>
      </c>
      <c r="AZ126" s="30" t="s">
        <v>798</v>
      </c>
      <c r="BA126" s="30" t="s">
        <v>803</v>
      </c>
      <c r="BB126" s="30" t="s">
        <v>811</v>
      </c>
      <c r="BC126" s="30" t="s">
        <v>851</v>
      </c>
    </row>
    <row r="127" spans="1:55" s="9" customFormat="1" ht="13.5" customHeight="1">
      <c r="A127" s="25" t="s">
        <v>20</v>
      </c>
      <c r="B127" s="26" t="s">
        <v>22</v>
      </c>
      <c r="C127" s="26" t="s">
        <v>11</v>
      </c>
      <c r="D127" s="26" t="s">
        <v>12</v>
      </c>
      <c r="E127" s="26" t="s">
        <v>338</v>
      </c>
      <c r="F127" s="26" t="s">
        <v>47</v>
      </c>
      <c r="G127" s="26" t="s">
        <v>360</v>
      </c>
      <c r="H127" s="26" t="s">
        <v>57</v>
      </c>
      <c r="I127" s="26" t="s">
        <v>60</v>
      </c>
      <c r="J127" s="26" t="s">
        <v>39</v>
      </c>
      <c r="K127" s="26" t="s">
        <v>93</v>
      </c>
      <c r="L127" s="26" t="s">
        <v>93</v>
      </c>
      <c r="M127" s="26" t="s">
        <v>71</v>
      </c>
      <c r="N127" s="26" t="s">
        <v>112</v>
      </c>
      <c r="O127" s="26" t="s">
        <v>132</v>
      </c>
      <c r="P127" s="26" t="s">
        <v>132</v>
      </c>
      <c r="Q127" s="26" t="s">
        <v>128</v>
      </c>
      <c r="R127" s="26" t="s">
        <v>156</v>
      </c>
      <c r="S127" s="26" t="s">
        <v>169</v>
      </c>
      <c r="T127" s="26" t="s">
        <v>130</v>
      </c>
      <c r="U127" s="26" t="s">
        <v>203</v>
      </c>
      <c r="V127" s="26" t="s">
        <v>213</v>
      </c>
      <c r="W127" s="26" t="s">
        <v>41</v>
      </c>
      <c r="X127" s="26" t="s">
        <v>216</v>
      </c>
      <c r="Y127" s="26" t="s">
        <v>246</v>
      </c>
      <c r="Z127" s="26" t="s">
        <v>142</v>
      </c>
      <c r="AA127" s="26" t="s">
        <v>265</v>
      </c>
      <c r="AB127" s="26" t="s">
        <v>279</v>
      </c>
      <c r="AC127" s="26" t="s">
        <v>268</v>
      </c>
      <c r="AD127" s="26" t="s">
        <v>280</v>
      </c>
      <c r="AE127" s="26" t="s">
        <v>290</v>
      </c>
      <c r="AF127" s="26" t="s">
        <v>305</v>
      </c>
      <c r="AG127" s="26" t="s">
        <v>324</v>
      </c>
      <c r="AH127" s="26" t="s">
        <v>324</v>
      </c>
      <c r="AI127" s="26" t="s">
        <v>311</v>
      </c>
      <c r="AJ127" s="26" t="s">
        <v>438</v>
      </c>
      <c r="AK127" s="25" t="s">
        <v>479</v>
      </c>
      <c r="AL127" s="25" t="s">
        <v>417</v>
      </c>
      <c r="AM127" s="41" t="s">
        <v>473</v>
      </c>
      <c r="AN127" s="41" t="s">
        <v>473</v>
      </c>
      <c r="AO127" s="26" t="s">
        <v>539</v>
      </c>
      <c r="AP127" s="26" t="s">
        <v>490</v>
      </c>
      <c r="AQ127" s="25" t="s">
        <v>542</v>
      </c>
      <c r="AR127" s="31" t="s">
        <v>528</v>
      </c>
      <c r="AS127" s="26" t="s">
        <v>615</v>
      </c>
      <c r="AT127" s="26" t="s">
        <v>612</v>
      </c>
      <c r="AU127" s="26" t="s">
        <v>614</v>
      </c>
      <c r="AV127" s="26" t="s">
        <v>662</v>
      </c>
      <c r="AW127" s="26" t="s">
        <v>649</v>
      </c>
      <c r="AX127" s="26" t="s">
        <v>728</v>
      </c>
      <c r="AY127" s="30" t="s">
        <v>651</v>
      </c>
      <c r="AZ127" s="30" t="s">
        <v>762</v>
      </c>
      <c r="BA127" s="30" t="s">
        <v>811</v>
      </c>
      <c r="BB127" s="30" t="s">
        <v>811</v>
      </c>
      <c r="BC127" s="30" t="s">
        <v>851</v>
      </c>
    </row>
    <row r="128" spans="1:55" s="9" customFormat="1" ht="13.5" customHeight="1">
      <c r="A128" s="25" t="s">
        <v>20</v>
      </c>
      <c r="B128" s="26" t="s">
        <v>22</v>
      </c>
      <c r="C128" s="26" t="s">
        <v>10</v>
      </c>
      <c r="D128" s="26" t="s">
        <v>12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6" t="s">
        <v>386</v>
      </c>
      <c r="AK128" s="25" t="s">
        <v>479</v>
      </c>
      <c r="AL128" s="25" t="s">
        <v>417</v>
      </c>
      <c r="AM128" s="28" t="s">
        <v>465</v>
      </c>
      <c r="AN128" s="26" t="s">
        <v>459</v>
      </c>
      <c r="AO128" s="26" t="s">
        <v>490</v>
      </c>
      <c r="AP128" s="26" t="s">
        <v>490</v>
      </c>
      <c r="AQ128" s="25" t="s">
        <v>542</v>
      </c>
      <c r="AR128" s="31" t="s">
        <v>528</v>
      </c>
      <c r="AS128" s="26" t="s">
        <v>577</v>
      </c>
      <c r="AT128" s="26" t="s">
        <v>612</v>
      </c>
      <c r="AU128" s="26" t="s">
        <v>638</v>
      </c>
      <c r="AV128" s="26" t="s">
        <v>662</v>
      </c>
      <c r="AW128" s="26" t="s">
        <v>649</v>
      </c>
      <c r="AX128" s="26" t="s">
        <v>728</v>
      </c>
      <c r="AY128" s="29" t="s">
        <v>651</v>
      </c>
      <c r="AZ128" s="29" t="s">
        <v>762</v>
      </c>
      <c r="BA128" s="29" t="s">
        <v>733</v>
      </c>
      <c r="BB128" s="29" t="s">
        <v>804</v>
      </c>
      <c r="BC128" s="29" t="s">
        <v>851</v>
      </c>
    </row>
    <row r="129" spans="1:55" s="9" customFormat="1" ht="13.5" customHeight="1">
      <c r="A129" s="25" t="s">
        <v>20</v>
      </c>
      <c r="B129" s="26" t="s">
        <v>22</v>
      </c>
      <c r="C129" s="26" t="s">
        <v>11</v>
      </c>
      <c r="D129" s="26" t="s">
        <v>13</v>
      </c>
      <c r="E129" s="27"/>
      <c r="F129" s="48" t="s">
        <v>339</v>
      </c>
      <c r="G129" s="26" t="s">
        <v>361</v>
      </c>
      <c r="H129" s="26" t="s">
        <v>57</v>
      </c>
      <c r="I129" s="26" t="s">
        <v>60</v>
      </c>
      <c r="J129" s="26" t="s">
        <v>38</v>
      </c>
      <c r="K129" s="26" t="s">
        <v>92</v>
      </c>
      <c r="L129" s="26" t="s">
        <v>71</v>
      </c>
      <c r="M129" s="26" t="s">
        <v>71</v>
      </c>
      <c r="N129" s="26" t="s">
        <v>112</v>
      </c>
      <c r="O129" s="26" t="s">
        <v>123</v>
      </c>
      <c r="P129" s="26" t="s">
        <v>132</v>
      </c>
      <c r="Q129" s="26" t="s">
        <v>128</v>
      </c>
      <c r="R129" s="26" t="s">
        <v>168</v>
      </c>
      <c r="S129" s="26" t="s">
        <v>168</v>
      </c>
      <c r="T129" s="26" t="s">
        <v>130</v>
      </c>
      <c r="U129" s="26" t="s">
        <v>376</v>
      </c>
      <c r="V129" s="26" t="s">
        <v>213</v>
      </c>
      <c r="W129" s="26" t="s">
        <v>225</v>
      </c>
      <c r="X129" s="26" t="s">
        <v>234</v>
      </c>
      <c r="Y129" s="26" t="s">
        <v>248</v>
      </c>
      <c r="Z129" s="26" t="s">
        <v>142</v>
      </c>
      <c r="AA129" s="26" t="s">
        <v>265</v>
      </c>
      <c r="AB129" s="26" t="s">
        <v>279</v>
      </c>
      <c r="AC129" s="26" t="s">
        <v>268</v>
      </c>
      <c r="AD129" s="26" t="s">
        <v>280</v>
      </c>
      <c r="AE129" s="26" t="s">
        <v>290</v>
      </c>
      <c r="AF129" s="26" t="s">
        <v>305</v>
      </c>
      <c r="AG129" s="26" t="s">
        <v>324</v>
      </c>
      <c r="AH129" s="26" t="s">
        <v>324</v>
      </c>
      <c r="AI129" s="26" t="s">
        <v>311</v>
      </c>
      <c r="AJ129" s="26" t="s">
        <v>385</v>
      </c>
      <c r="AK129" s="25" t="s">
        <v>472</v>
      </c>
      <c r="AL129" s="25" t="s">
        <v>417</v>
      </c>
      <c r="AM129" s="41" t="s">
        <v>465</v>
      </c>
      <c r="AN129" s="26" t="s">
        <v>530</v>
      </c>
      <c r="AO129" s="26" t="s">
        <v>544</v>
      </c>
      <c r="AP129" s="26" t="s">
        <v>544</v>
      </c>
      <c r="AQ129" s="25" t="s">
        <v>542</v>
      </c>
      <c r="AR129" s="26" t="s">
        <v>571</v>
      </c>
      <c r="AS129" s="26" t="s">
        <v>605</v>
      </c>
      <c r="AT129" s="26" t="s">
        <v>612</v>
      </c>
      <c r="AU129" s="26" t="s">
        <v>638</v>
      </c>
      <c r="AV129" s="26" t="s">
        <v>662</v>
      </c>
      <c r="AW129" s="26" t="s">
        <v>619</v>
      </c>
      <c r="AX129" s="26" t="s">
        <v>728</v>
      </c>
      <c r="AY129" s="29" t="s">
        <v>744</v>
      </c>
      <c r="AZ129" s="30" t="s">
        <v>798</v>
      </c>
      <c r="BA129" s="30" t="s">
        <v>803</v>
      </c>
      <c r="BB129" s="30" t="s">
        <v>811</v>
      </c>
      <c r="BC129" s="30" t="s">
        <v>851</v>
      </c>
    </row>
    <row r="130" spans="1:55" s="9" customFormat="1" ht="13.5" customHeight="1">
      <c r="A130" s="25" t="s">
        <v>20</v>
      </c>
      <c r="B130" s="26" t="s">
        <v>22</v>
      </c>
      <c r="C130" s="26" t="s">
        <v>10</v>
      </c>
      <c r="D130" s="26" t="s">
        <v>13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6" t="s">
        <v>385</v>
      </c>
      <c r="AK130" s="26" t="s">
        <v>480</v>
      </c>
      <c r="AL130" s="25" t="s">
        <v>417</v>
      </c>
      <c r="AM130" s="28" t="s">
        <v>465</v>
      </c>
      <c r="AN130" s="26" t="s">
        <v>459</v>
      </c>
      <c r="AO130" s="26" t="s">
        <v>544</v>
      </c>
      <c r="AP130" s="26" t="s">
        <v>490</v>
      </c>
      <c r="AQ130" s="25" t="s">
        <v>542</v>
      </c>
      <c r="AR130" s="26" t="s">
        <v>571</v>
      </c>
      <c r="AS130" s="26" t="s">
        <v>577</v>
      </c>
      <c r="AT130" s="26" t="s">
        <v>612</v>
      </c>
      <c r="AU130" s="26" t="s">
        <v>638</v>
      </c>
      <c r="AV130" s="26" t="s">
        <v>662</v>
      </c>
      <c r="AW130" s="26" t="s">
        <v>619</v>
      </c>
      <c r="AX130" s="26" t="s">
        <v>740</v>
      </c>
      <c r="AY130" s="29" t="s">
        <v>744</v>
      </c>
      <c r="AZ130" s="42"/>
      <c r="BA130" s="26" t="s">
        <v>733</v>
      </c>
      <c r="BB130" s="26" t="s">
        <v>811</v>
      </c>
      <c r="BC130" s="26" t="s">
        <v>851</v>
      </c>
    </row>
    <row r="131" spans="1:55" s="9" customFormat="1" ht="13.5" customHeight="1">
      <c r="A131" s="25" t="s">
        <v>20</v>
      </c>
      <c r="B131" s="26" t="s">
        <v>22</v>
      </c>
      <c r="C131" s="26" t="s">
        <v>23</v>
      </c>
      <c r="D131" s="26" t="s">
        <v>14</v>
      </c>
      <c r="E131" s="27"/>
      <c r="F131" s="27"/>
      <c r="G131" s="27"/>
      <c r="H131" s="26" t="s">
        <v>57</v>
      </c>
      <c r="I131" s="26" t="s">
        <v>60</v>
      </c>
      <c r="J131" s="26" t="s">
        <v>38</v>
      </c>
      <c r="K131" s="26" t="s">
        <v>93</v>
      </c>
      <c r="L131" s="26" t="s">
        <v>93</v>
      </c>
      <c r="M131" s="26" t="s">
        <v>119</v>
      </c>
      <c r="N131" s="26" t="s">
        <v>112</v>
      </c>
      <c r="O131" s="26" t="s">
        <v>142</v>
      </c>
      <c r="P131" s="26" t="s">
        <v>148</v>
      </c>
      <c r="Q131" s="26" t="s">
        <v>128</v>
      </c>
      <c r="R131" s="26" t="s">
        <v>156</v>
      </c>
      <c r="S131" s="26" t="s">
        <v>183</v>
      </c>
      <c r="T131" s="26" t="s">
        <v>130</v>
      </c>
      <c r="U131" s="26" t="s">
        <v>188</v>
      </c>
      <c r="V131" s="26" t="s">
        <v>213</v>
      </c>
      <c r="W131" s="26" t="s">
        <v>41</v>
      </c>
      <c r="X131" s="26" t="s">
        <v>216</v>
      </c>
      <c r="Y131" s="26" t="s">
        <v>246</v>
      </c>
      <c r="Z131" s="26" t="s">
        <v>142</v>
      </c>
      <c r="AA131" s="26" t="s">
        <v>265</v>
      </c>
      <c r="AB131" s="26" t="s">
        <v>279</v>
      </c>
      <c r="AC131" s="26" t="s">
        <v>268</v>
      </c>
      <c r="AD131" s="26" t="s">
        <v>280</v>
      </c>
      <c r="AE131" s="26" t="s">
        <v>290</v>
      </c>
      <c r="AF131" s="26" t="s">
        <v>320</v>
      </c>
      <c r="AG131" s="26" t="s">
        <v>324</v>
      </c>
      <c r="AH131" s="26" t="s">
        <v>311</v>
      </c>
      <c r="AI131" s="26" t="s">
        <v>311</v>
      </c>
      <c r="AJ131" s="50" t="s">
        <v>430</v>
      </c>
      <c r="AK131" s="42"/>
      <c r="AL131" s="42"/>
      <c r="AM131" s="42"/>
      <c r="AN131" s="42"/>
      <c r="AO131" s="42"/>
      <c r="AP131" s="42"/>
      <c r="AQ131" s="32"/>
      <c r="AR131" s="42"/>
      <c r="AS131" s="42"/>
      <c r="AT131" s="42"/>
      <c r="AU131" s="32"/>
      <c r="AV131" s="32"/>
      <c r="AW131" s="32"/>
      <c r="AX131" s="32"/>
      <c r="AY131" s="42"/>
      <c r="AZ131" s="42"/>
      <c r="BA131" s="42"/>
      <c r="BB131" s="42"/>
      <c r="BC131" s="42"/>
    </row>
    <row r="132" spans="1:55" s="9" customFormat="1" ht="13.5" customHeight="1">
      <c r="A132" s="25" t="s">
        <v>20</v>
      </c>
      <c r="B132" s="26" t="s">
        <v>22</v>
      </c>
      <c r="C132" s="26" t="s">
        <v>11</v>
      </c>
      <c r="D132" s="26" t="s">
        <v>14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6" t="s">
        <v>385</v>
      </c>
      <c r="AK132" s="25" t="s">
        <v>427</v>
      </c>
      <c r="AL132" s="25" t="s">
        <v>417</v>
      </c>
      <c r="AM132" s="28" t="s">
        <v>465</v>
      </c>
      <c r="AN132" s="26" t="s">
        <v>526</v>
      </c>
      <c r="AO132" s="26" t="s">
        <v>539</v>
      </c>
      <c r="AP132" s="26" t="s">
        <v>490</v>
      </c>
      <c r="AQ132" s="25" t="s">
        <v>542</v>
      </c>
      <c r="AR132" s="31" t="s">
        <v>528</v>
      </c>
      <c r="AS132" s="26" t="s">
        <v>615</v>
      </c>
      <c r="AT132" s="26" t="s">
        <v>577</v>
      </c>
      <c r="AU132" s="26" t="s">
        <v>622</v>
      </c>
      <c r="AV132" s="26" t="s">
        <v>662</v>
      </c>
      <c r="AW132" s="26" t="s">
        <v>649</v>
      </c>
      <c r="AX132" s="26" t="s">
        <v>721</v>
      </c>
      <c r="AY132" s="29" t="s">
        <v>651</v>
      </c>
      <c r="AZ132" s="42"/>
      <c r="BA132" s="26" t="s">
        <v>733</v>
      </c>
      <c r="BB132" s="26" t="s">
        <v>811</v>
      </c>
      <c r="BC132" s="26" t="s">
        <v>851</v>
      </c>
    </row>
    <row r="133" spans="1:55" s="9" customFormat="1" ht="13.5" customHeight="1">
      <c r="A133" s="25" t="s">
        <v>20</v>
      </c>
      <c r="B133" s="26" t="s">
        <v>22</v>
      </c>
      <c r="C133" s="26" t="s">
        <v>10</v>
      </c>
      <c r="D133" s="26" t="s">
        <v>14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6" t="s">
        <v>438</v>
      </c>
      <c r="AK133" s="25" t="s">
        <v>427</v>
      </c>
      <c r="AL133" s="25" t="s">
        <v>417</v>
      </c>
      <c r="AM133" s="41" t="s">
        <v>499</v>
      </c>
      <c r="AN133" s="26" t="s">
        <v>530</v>
      </c>
      <c r="AO133" s="26" t="s">
        <v>490</v>
      </c>
      <c r="AP133" s="26" t="s">
        <v>544</v>
      </c>
      <c r="AQ133" s="25" t="s">
        <v>542</v>
      </c>
      <c r="AR133" s="31" t="s">
        <v>528</v>
      </c>
      <c r="AS133" s="26" t="s">
        <v>577</v>
      </c>
      <c r="AT133" s="26" t="s">
        <v>577</v>
      </c>
      <c r="AU133" s="26" t="s">
        <v>623</v>
      </c>
      <c r="AV133" s="26" t="s">
        <v>660</v>
      </c>
      <c r="AW133" s="26" t="s">
        <v>649</v>
      </c>
      <c r="AX133" s="32"/>
      <c r="AY133" s="29" t="s">
        <v>750</v>
      </c>
      <c r="AZ133" s="42"/>
      <c r="BA133" s="26" t="s">
        <v>733</v>
      </c>
      <c r="BB133" s="26" t="s">
        <v>811</v>
      </c>
      <c r="BC133" s="26" t="s">
        <v>851</v>
      </c>
    </row>
    <row r="134" spans="1:55" s="9" customFormat="1" ht="13.5" customHeight="1">
      <c r="A134" s="25" t="s">
        <v>20</v>
      </c>
      <c r="B134" s="26" t="s">
        <v>22</v>
      </c>
      <c r="C134" s="26" t="s">
        <v>2</v>
      </c>
      <c r="D134" s="26" t="s">
        <v>16</v>
      </c>
      <c r="E134" s="26"/>
      <c r="F134" s="26"/>
      <c r="G134" s="26"/>
      <c r="H134" s="26" t="s">
        <v>57</v>
      </c>
      <c r="I134" s="26" t="s">
        <v>60</v>
      </c>
      <c r="J134" s="26" t="s">
        <v>39</v>
      </c>
      <c r="K134" s="26" t="s">
        <v>93</v>
      </c>
      <c r="L134" s="26" t="s">
        <v>93</v>
      </c>
      <c r="M134" s="26" t="s">
        <v>71</v>
      </c>
      <c r="N134" s="26" t="s">
        <v>112</v>
      </c>
      <c r="O134" s="26" t="s">
        <v>142</v>
      </c>
      <c r="P134" s="26" t="s">
        <v>132</v>
      </c>
      <c r="Q134" s="26" t="s">
        <v>128</v>
      </c>
      <c r="R134" s="26" t="s">
        <v>156</v>
      </c>
      <c r="S134" s="26" t="s">
        <v>130</v>
      </c>
      <c r="T134" s="26" t="s">
        <v>130</v>
      </c>
      <c r="U134" s="26" t="s">
        <v>377</v>
      </c>
      <c r="V134" s="26" t="s">
        <v>213</v>
      </c>
      <c r="W134" s="26" t="s">
        <v>41</v>
      </c>
      <c r="X134" s="26" t="s">
        <v>216</v>
      </c>
      <c r="Y134" s="26" t="s">
        <v>247</v>
      </c>
      <c r="Z134" s="26" t="s">
        <v>142</v>
      </c>
      <c r="AA134" s="26" t="s">
        <v>265</v>
      </c>
      <c r="AB134" s="26" t="s">
        <v>279</v>
      </c>
      <c r="AC134" s="26" t="s">
        <v>268</v>
      </c>
      <c r="AD134" s="26" t="s">
        <v>280</v>
      </c>
      <c r="AE134" s="26" t="s">
        <v>290</v>
      </c>
      <c r="AF134" s="26" t="s">
        <v>321</v>
      </c>
      <c r="AG134" s="26" t="s">
        <v>324</v>
      </c>
      <c r="AH134" s="26" t="s">
        <v>324</v>
      </c>
      <c r="AI134" s="26" t="s">
        <v>311</v>
      </c>
      <c r="AJ134" s="26" t="s">
        <v>385</v>
      </c>
      <c r="AK134" s="25" t="s">
        <v>479</v>
      </c>
      <c r="AL134" s="25" t="s">
        <v>417</v>
      </c>
      <c r="AM134" s="41" t="s">
        <v>465</v>
      </c>
      <c r="AN134" s="26" t="s">
        <v>530</v>
      </c>
      <c r="AO134" s="26" t="s">
        <v>539</v>
      </c>
      <c r="AP134" s="26" t="s">
        <v>544</v>
      </c>
      <c r="AQ134" s="25" t="s">
        <v>542</v>
      </c>
      <c r="AR134" s="31" t="s">
        <v>528</v>
      </c>
      <c r="AS134" s="26" t="s">
        <v>577</v>
      </c>
      <c r="AT134" s="26" t="s">
        <v>612</v>
      </c>
      <c r="AU134" s="26" t="s">
        <v>638</v>
      </c>
      <c r="AV134" s="26" t="s">
        <v>661</v>
      </c>
      <c r="AW134" s="26" t="s">
        <v>649</v>
      </c>
      <c r="AX134" s="26" t="s">
        <v>721</v>
      </c>
      <c r="AY134" s="29" t="s">
        <v>651</v>
      </c>
      <c r="AZ134" s="42"/>
      <c r="BA134" s="26" t="s">
        <v>803</v>
      </c>
      <c r="BB134" s="26" t="s">
        <v>811</v>
      </c>
      <c r="BC134" s="26" t="s">
        <v>851</v>
      </c>
    </row>
    <row r="135" spans="1:55" s="8" customFormat="1" ht="13.5" customHeight="1" thickBot="1">
      <c r="A135" s="33" t="s">
        <v>20</v>
      </c>
      <c r="B135" s="57" t="s">
        <v>486</v>
      </c>
      <c r="C135" s="34" t="s">
        <v>15</v>
      </c>
      <c r="D135" s="34" t="s">
        <v>16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4" t="s">
        <v>438</v>
      </c>
      <c r="AK135" s="34" t="s">
        <v>472</v>
      </c>
      <c r="AL135" s="33" t="s">
        <v>417</v>
      </c>
      <c r="AM135" s="45" t="s">
        <v>499</v>
      </c>
      <c r="AN135" s="34" t="s">
        <v>530</v>
      </c>
      <c r="AO135" s="34" t="s">
        <v>490</v>
      </c>
      <c r="AP135" s="34" t="s">
        <v>544</v>
      </c>
      <c r="AQ135" s="33" t="s">
        <v>542</v>
      </c>
      <c r="AR135" s="49" t="s">
        <v>528</v>
      </c>
      <c r="AS135" s="34" t="s">
        <v>577</v>
      </c>
      <c r="AT135" s="34" t="s">
        <v>612</v>
      </c>
      <c r="AU135" s="34" t="s">
        <v>638</v>
      </c>
      <c r="AV135" s="34" t="s">
        <v>661</v>
      </c>
      <c r="AW135" s="34" t="s">
        <v>649</v>
      </c>
      <c r="AX135" s="34" t="s">
        <v>721</v>
      </c>
      <c r="AY135" s="36" t="s">
        <v>651</v>
      </c>
      <c r="AZ135" s="47"/>
      <c r="BA135" s="33" t="s">
        <v>804</v>
      </c>
      <c r="BB135" s="33" t="s">
        <v>811</v>
      </c>
      <c r="BC135" s="33" t="s">
        <v>851</v>
      </c>
    </row>
    <row r="136" spans="1:55" s="9" customFormat="1" ht="13.5" customHeight="1">
      <c r="A136" s="25" t="s">
        <v>18</v>
      </c>
      <c r="B136" s="26" t="s">
        <v>24</v>
      </c>
      <c r="C136" s="26" t="s">
        <v>23</v>
      </c>
      <c r="D136" s="26" t="s">
        <v>3</v>
      </c>
      <c r="E136" s="26" t="s">
        <v>46</v>
      </c>
      <c r="F136" s="26" t="s">
        <v>74</v>
      </c>
      <c r="G136" s="26" t="s">
        <v>341</v>
      </c>
      <c r="H136" s="26" t="s">
        <v>58</v>
      </c>
      <c r="I136" s="26" t="s">
        <v>36</v>
      </c>
      <c r="J136" s="26" t="s">
        <v>34</v>
      </c>
      <c r="K136" s="26" t="s">
        <v>78</v>
      </c>
      <c r="L136" s="26" t="s">
        <v>110</v>
      </c>
      <c r="M136" s="26" t="s">
        <v>120</v>
      </c>
      <c r="N136" s="26" t="s">
        <v>122</v>
      </c>
      <c r="O136" s="26" t="s">
        <v>143</v>
      </c>
      <c r="P136" s="26" t="s">
        <v>153</v>
      </c>
      <c r="Q136" s="26" t="s">
        <v>166</v>
      </c>
      <c r="R136" s="26" t="s">
        <v>166</v>
      </c>
      <c r="S136" s="26" t="s">
        <v>184</v>
      </c>
      <c r="T136" s="26" t="s">
        <v>195</v>
      </c>
      <c r="U136" s="26" t="s">
        <v>204</v>
      </c>
      <c r="V136" s="26" t="s">
        <v>129</v>
      </c>
      <c r="W136" s="26" t="s">
        <v>215</v>
      </c>
      <c r="X136" s="26" t="s">
        <v>215</v>
      </c>
      <c r="Y136" s="26" t="s">
        <v>227</v>
      </c>
      <c r="Z136" s="26" t="s">
        <v>250</v>
      </c>
      <c r="AA136" s="26" t="s">
        <v>258</v>
      </c>
      <c r="AB136" s="26" t="s">
        <v>258</v>
      </c>
      <c r="AC136" s="26" t="s">
        <v>288</v>
      </c>
      <c r="AD136" s="26" t="s">
        <v>289</v>
      </c>
      <c r="AE136" s="26" t="s">
        <v>310</v>
      </c>
      <c r="AF136" s="26" t="s">
        <v>323</v>
      </c>
      <c r="AG136" s="26" t="s">
        <v>345</v>
      </c>
      <c r="AH136" s="26" t="s">
        <v>384</v>
      </c>
      <c r="AI136" s="26" t="s">
        <v>387</v>
      </c>
      <c r="AJ136" s="26" t="s">
        <v>416</v>
      </c>
      <c r="AK136" s="26" t="s">
        <v>466</v>
      </c>
      <c r="AL136" s="25" t="s">
        <v>393</v>
      </c>
      <c r="AM136" s="28" t="s">
        <v>463</v>
      </c>
      <c r="AN136" s="26" t="s">
        <v>467</v>
      </c>
      <c r="AO136" s="26" t="s">
        <v>543</v>
      </c>
      <c r="AP136" s="26" t="s">
        <v>550</v>
      </c>
      <c r="AQ136" s="25" t="s">
        <v>551</v>
      </c>
      <c r="AR136" s="26" t="s">
        <v>574</v>
      </c>
      <c r="AS136" s="26" t="s">
        <v>595</v>
      </c>
      <c r="AT136" s="26" t="s">
        <v>531</v>
      </c>
      <c r="AU136" s="26" t="s">
        <v>640</v>
      </c>
      <c r="AV136" s="26" t="s">
        <v>621</v>
      </c>
      <c r="AW136" s="26" t="s">
        <v>642</v>
      </c>
      <c r="AX136" s="26" t="s">
        <v>718</v>
      </c>
      <c r="AY136" s="29" t="s">
        <v>739</v>
      </c>
      <c r="AZ136" s="29" t="s">
        <v>768</v>
      </c>
      <c r="BA136" s="29" t="s">
        <v>765</v>
      </c>
      <c r="BB136" s="29" t="s">
        <v>838</v>
      </c>
      <c r="BC136" s="29" t="s">
        <v>813</v>
      </c>
    </row>
    <row r="137" spans="1:55" s="9" customFormat="1" ht="13.5" customHeight="1">
      <c r="A137" s="25" t="s">
        <v>18</v>
      </c>
      <c r="B137" s="26" t="s">
        <v>24</v>
      </c>
      <c r="C137" s="26" t="s">
        <v>11</v>
      </c>
      <c r="D137" s="26" t="s">
        <v>3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6" t="s">
        <v>416</v>
      </c>
      <c r="AK137" s="26" t="s">
        <v>466</v>
      </c>
      <c r="AL137" s="25" t="s">
        <v>393</v>
      </c>
      <c r="AM137" s="28" t="s">
        <v>463</v>
      </c>
      <c r="AN137" s="26" t="s">
        <v>467</v>
      </c>
      <c r="AO137" s="26" t="s">
        <v>502</v>
      </c>
      <c r="AP137" s="26" t="s">
        <v>550</v>
      </c>
      <c r="AQ137" s="25" t="s">
        <v>574</v>
      </c>
      <c r="AR137" s="26" t="s">
        <v>594</v>
      </c>
      <c r="AS137" s="26" t="s">
        <v>595</v>
      </c>
      <c r="AT137" s="26" t="s">
        <v>531</v>
      </c>
      <c r="AU137" s="26" t="s">
        <v>621</v>
      </c>
      <c r="AV137" s="26" t="s">
        <v>621</v>
      </c>
      <c r="AW137" s="26" t="s">
        <v>642</v>
      </c>
      <c r="AX137" s="26" t="s">
        <v>718</v>
      </c>
      <c r="AY137" s="29" t="s">
        <v>739</v>
      </c>
      <c r="AZ137" s="29" t="s">
        <v>764</v>
      </c>
      <c r="BA137" s="26" t="s">
        <v>765</v>
      </c>
      <c r="BB137" s="26" t="s">
        <v>813</v>
      </c>
      <c r="BC137" s="26" t="s">
        <v>813</v>
      </c>
    </row>
    <row r="138" spans="1:55" s="9" customFormat="1" ht="13.5" customHeight="1">
      <c r="A138" s="25" t="s">
        <v>18</v>
      </c>
      <c r="B138" s="40" t="s">
        <v>476</v>
      </c>
      <c r="C138" s="26" t="s">
        <v>23</v>
      </c>
      <c r="D138" s="26" t="s">
        <v>12</v>
      </c>
      <c r="E138" s="26" t="s">
        <v>404</v>
      </c>
      <c r="F138" s="26" t="s">
        <v>74</v>
      </c>
      <c r="G138" s="26" t="s">
        <v>406</v>
      </c>
      <c r="H138" s="26" t="s">
        <v>36</v>
      </c>
      <c r="I138" s="26" t="s">
        <v>36</v>
      </c>
      <c r="J138" s="26" t="s">
        <v>77</v>
      </c>
      <c r="K138" s="26" t="s">
        <v>78</v>
      </c>
      <c r="L138" s="26" t="s">
        <v>111</v>
      </c>
      <c r="M138" s="26" t="s">
        <v>120</v>
      </c>
      <c r="N138" s="26" t="s">
        <v>122</v>
      </c>
      <c r="O138" s="26" t="s">
        <v>143</v>
      </c>
      <c r="P138" s="26" t="s">
        <v>153</v>
      </c>
      <c r="Q138" s="26" t="s">
        <v>166</v>
      </c>
      <c r="R138" s="26" t="s">
        <v>166</v>
      </c>
      <c r="S138" s="26" t="s">
        <v>184</v>
      </c>
      <c r="T138" s="26" t="s">
        <v>201</v>
      </c>
      <c r="U138" s="26" t="s">
        <v>204</v>
      </c>
      <c r="V138" s="26" t="s">
        <v>214</v>
      </c>
      <c r="W138" s="26" t="s">
        <v>215</v>
      </c>
      <c r="X138" s="26" t="s">
        <v>215</v>
      </c>
      <c r="Y138" s="26" t="s">
        <v>227</v>
      </c>
      <c r="Z138" s="27"/>
      <c r="AA138" s="26" t="s">
        <v>258</v>
      </c>
      <c r="AB138" s="26" t="s">
        <v>258</v>
      </c>
      <c r="AC138" s="26" t="s">
        <v>288</v>
      </c>
      <c r="AD138" s="26" t="s">
        <v>289</v>
      </c>
      <c r="AE138" s="26" t="s">
        <v>289</v>
      </c>
      <c r="AF138" s="26" t="s">
        <v>322</v>
      </c>
      <c r="AG138" s="26" t="s">
        <v>322</v>
      </c>
      <c r="AH138" s="26" t="s">
        <v>411</v>
      </c>
      <c r="AI138" s="26" t="s">
        <v>387</v>
      </c>
      <c r="AJ138" s="26" t="s">
        <v>416</v>
      </c>
      <c r="AK138" s="26" t="s">
        <v>466</v>
      </c>
      <c r="AL138" s="25" t="s">
        <v>393</v>
      </c>
      <c r="AM138" s="41" t="s">
        <v>467</v>
      </c>
      <c r="AN138" s="26" t="s">
        <v>467</v>
      </c>
      <c r="AO138" s="26" t="s">
        <v>502</v>
      </c>
      <c r="AP138" s="26" t="s">
        <v>569</v>
      </c>
      <c r="AQ138" s="25" t="s">
        <v>569</v>
      </c>
      <c r="AR138" s="26" t="s">
        <v>574</v>
      </c>
      <c r="AS138" s="26" t="s">
        <v>595</v>
      </c>
      <c r="AT138" s="26" t="s">
        <v>531</v>
      </c>
      <c r="AU138" s="26" t="s">
        <v>621</v>
      </c>
      <c r="AV138" s="26" t="s">
        <v>621</v>
      </c>
      <c r="AW138" s="26" t="s">
        <v>665</v>
      </c>
      <c r="AX138" s="26" t="s">
        <v>739</v>
      </c>
      <c r="AY138" s="29" t="s">
        <v>751</v>
      </c>
      <c r="AZ138" s="29" t="s">
        <v>765</v>
      </c>
      <c r="BA138" s="26" t="s">
        <v>765</v>
      </c>
      <c r="BB138" s="26" t="s">
        <v>843</v>
      </c>
      <c r="BC138" s="26" t="s">
        <v>813</v>
      </c>
    </row>
    <row r="139" spans="1:55" s="9" customFormat="1" ht="13.5" customHeight="1">
      <c r="A139" s="25" t="s">
        <v>18</v>
      </c>
      <c r="B139" s="26" t="s">
        <v>24</v>
      </c>
      <c r="C139" s="26" t="s">
        <v>11</v>
      </c>
      <c r="D139" s="26" t="s">
        <v>12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 t="s">
        <v>466</v>
      </c>
      <c r="AL139" s="25" t="s">
        <v>393</v>
      </c>
      <c r="AM139" s="41" t="s">
        <v>467</v>
      </c>
      <c r="AN139" s="26" t="s">
        <v>467</v>
      </c>
      <c r="AO139" s="26" t="s">
        <v>543</v>
      </c>
      <c r="AP139" s="42"/>
      <c r="AQ139" s="43"/>
      <c r="AR139" s="26" t="s">
        <v>574</v>
      </c>
      <c r="AS139" s="26" t="s">
        <v>617</v>
      </c>
      <c r="AT139" s="26" t="s">
        <v>621</v>
      </c>
      <c r="AU139" s="26" t="s">
        <v>621</v>
      </c>
      <c r="AV139" s="26" t="s">
        <v>621</v>
      </c>
      <c r="AW139" s="26" t="s">
        <v>642</v>
      </c>
      <c r="AX139" s="26" t="s">
        <v>718</v>
      </c>
      <c r="AY139" s="29" t="s">
        <v>739</v>
      </c>
      <c r="AZ139" s="29" t="s">
        <v>765</v>
      </c>
      <c r="BA139" s="26" t="s">
        <v>765</v>
      </c>
      <c r="BB139" s="26" t="s">
        <v>843</v>
      </c>
      <c r="BC139" s="26" t="s">
        <v>813</v>
      </c>
    </row>
    <row r="140" spans="1:55" s="9" customFormat="1" ht="13.5" customHeight="1">
      <c r="A140" s="25" t="s">
        <v>18</v>
      </c>
      <c r="B140" s="26" t="s">
        <v>24</v>
      </c>
      <c r="C140" s="26" t="s">
        <v>23</v>
      </c>
      <c r="D140" s="26" t="s">
        <v>13</v>
      </c>
      <c r="E140" s="26"/>
      <c r="F140" s="26"/>
      <c r="G140" s="26"/>
      <c r="H140" s="26" t="s">
        <v>59</v>
      </c>
      <c r="I140" s="26" t="s">
        <v>36</v>
      </c>
      <c r="J140" s="26" t="s">
        <v>34</v>
      </c>
      <c r="K140" s="27"/>
      <c r="L140" s="27"/>
      <c r="M140" s="26" t="s">
        <v>121</v>
      </c>
      <c r="N140" s="26" t="s">
        <v>122</v>
      </c>
      <c r="O140" s="26" t="s">
        <v>144</v>
      </c>
      <c r="P140" s="26" t="s">
        <v>153</v>
      </c>
      <c r="Q140" s="26" t="s">
        <v>167</v>
      </c>
      <c r="R140" s="26" t="s">
        <v>174</v>
      </c>
      <c r="S140" s="26" t="s">
        <v>174</v>
      </c>
      <c r="T140" s="26" t="s">
        <v>195</v>
      </c>
      <c r="U140" s="26" t="s">
        <v>204</v>
      </c>
      <c r="V140" s="26" t="s">
        <v>129</v>
      </c>
      <c r="W140" s="26" t="s">
        <v>215</v>
      </c>
      <c r="X140" s="26" t="s">
        <v>215</v>
      </c>
      <c r="Y140" s="26" t="s">
        <v>249</v>
      </c>
      <c r="Z140" s="26" t="s">
        <v>250</v>
      </c>
      <c r="AA140" s="26" t="s">
        <v>266</v>
      </c>
      <c r="AB140" s="26" t="s">
        <v>258</v>
      </c>
      <c r="AC140" s="26" t="s">
        <v>288</v>
      </c>
      <c r="AD140" s="26" t="s">
        <v>289</v>
      </c>
      <c r="AE140" s="26" t="s">
        <v>289</v>
      </c>
      <c r="AF140" s="26" t="s">
        <v>358</v>
      </c>
      <c r="AG140" s="26" t="s">
        <v>345</v>
      </c>
      <c r="AH140" s="26" t="s">
        <v>411</v>
      </c>
      <c r="AI140" s="26" t="s">
        <v>387</v>
      </c>
      <c r="AJ140" s="26" t="s">
        <v>416</v>
      </c>
      <c r="AK140" s="25" t="s">
        <v>393</v>
      </c>
      <c r="AL140" s="25" t="s">
        <v>393</v>
      </c>
      <c r="AM140" s="28" t="s">
        <v>463</v>
      </c>
      <c r="AN140" s="26" t="s">
        <v>467</v>
      </c>
      <c r="AO140" s="26" t="s">
        <v>502</v>
      </c>
      <c r="AP140" s="42"/>
      <c r="AQ140" s="25" t="s">
        <v>575</v>
      </c>
      <c r="AR140" s="26" t="s">
        <v>594</v>
      </c>
      <c r="AS140" s="26" t="s">
        <v>595</v>
      </c>
      <c r="AT140" s="26" t="s">
        <v>531</v>
      </c>
      <c r="AU140" s="26" t="s">
        <v>621</v>
      </c>
      <c r="AV140" s="26" t="s">
        <v>621</v>
      </c>
      <c r="AW140" s="26" t="s">
        <v>642</v>
      </c>
      <c r="AX140" s="26" t="s">
        <v>739</v>
      </c>
      <c r="AY140" s="29" t="s">
        <v>739</v>
      </c>
      <c r="AZ140" s="29" t="s">
        <v>765</v>
      </c>
      <c r="BA140" s="42"/>
      <c r="BB140" s="26" t="s">
        <v>813</v>
      </c>
      <c r="BC140" s="26" t="s">
        <v>813</v>
      </c>
    </row>
    <row r="141" spans="1:55" s="9" customFormat="1" ht="13.5" customHeight="1">
      <c r="A141" s="25" t="s">
        <v>18</v>
      </c>
      <c r="B141" s="26" t="s">
        <v>24</v>
      </c>
      <c r="C141" s="26" t="s">
        <v>11</v>
      </c>
      <c r="D141" s="26" t="s">
        <v>13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 t="s">
        <v>420</v>
      </c>
      <c r="AL141" s="25" t="s">
        <v>393</v>
      </c>
      <c r="AM141" s="41" t="s">
        <v>467</v>
      </c>
      <c r="AN141" s="26" t="s">
        <v>467</v>
      </c>
      <c r="AO141" s="42"/>
      <c r="AP141" s="42"/>
      <c r="AQ141" s="43"/>
      <c r="AR141" s="26" t="s">
        <v>596</v>
      </c>
      <c r="AS141" s="26" t="s">
        <v>595</v>
      </c>
      <c r="AT141" s="26" t="s">
        <v>531</v>
      </c>
      <c r="AU141" s="32"/>
      <c r="AV141" s="26" t="s">
        <v>621</v>
      </c>
      <c r="AW141" s="26" t="s">
        <v>642</v>
      </c>
      <c r="AX141" s="26" t="s">
        <v>739</v>
      </c>
      <c r="AY141" s="29" t="s">
        <v>751</v>
      </c>
      <c r="AZ141" s="42"/>
      <c r="BA141" s="26" t="s">
        <v>765</v>
      </c>
      <c r="BB141" s="42"/>
      <c r="BC141" s="26" t="s">
        <v>813</v>
      </c>
    </row>
    <row r="142" spans="1:55" s="9" customFormat="1" ht="13.5" customHeight="1">
      <c r="A142" s="25" t="s">
        <v>18</v>
      </c>
      <c r="B142" s="26" t="s">
        <v>24</v>
      </c>
      <c r="C142" s="26" t="s">
        <v>23</v>
      </c>
      <c r="D142" s="26" t="s">
        <v>14</v>
      </c>
      <c r="E142" s="27"/>
      <c r="F142" s="26" t="s">
        <v>48</v>
      </c>
      <c r="G142" s="26" t="s">
        <v>35</v>
      </c>
      <c r="H142" s="26" t="s">
        <v>36</v>
      </c>
      <c r="I142" s="26" t="s">
        <v>36</v>
      </c>
      <c r="J142" s="26" t="s">
        <v>34</v>
      </c>
      <c r="K142" s="27"/>
      <c r="L142" s="27"/>
      <c r="M142" s="26" t="s">
        <v>122</v>
      </c>
      <c r="N142" s="26" t="s">
        <v>122</v>
      </c>
      <c r="O142" s="26" t="s">
        <v>143</v>
      </c>
      <c r="P142" s="27"/>
      <c r="Q142" s="27"/>
      <c r="R142" s="26" t="s">
        <v>166</v>
      </c>
      <c r="S142" s="26" t="s">
        <v>184</v>
      </c>
      <c r="T142" s="26" t="s">
        <v>195</v>
      </c>
      <c r="U142" s="26" t="s">
        <v>204</v>
      </c>
      <c r="V142" s="26" t="s">
        <v>214</v>
      </c>
      <c r="W142" s="26" t="s">
        <v>215</v>
      </c>
      <c r="X142" s="26" t="s">
        <v>215</v>
      </c>
      <c r="Y142" s="26" t="s">
        <v>227</v>
      </c>
      <c r="Z142" s="27"/>
      <c r="AA142" s="26" t="s">
        <v>266</v>
      </c>
      <c r="AB142" s="26" t="s">
        <v>258</v>
      </c>
      <c r="AC142" s="26" t="s">
        <v>289</v>
      </c>
      <c r="AD142" s="26" t="s">
        <v>289</v>
      </c>
      <c r="AE142" s="26" t="s">
        <v>289</v>
      </c>
      <c r="AF142" s="26" t="s">
        <v>323</v>
      </c>
      <c r="AG142" s="26" t="s">
        <v>322</v>
      </c>
      <c r="AH142" s="26" t="s">
        <v>384</v>
      </c>
      <c r="AI142" s="26" t="s">
        <v>387</v>
      </c>
      <c r="AJ142" s="26" t="s">
        <v>416</v>
      </c>
      <c r="AK142" s="26" t="s">
        <v>466</v>
      </c>
      <c r="AL142" s="25" t="s">
        <v>393</v>
      </c>
      <c r="AM142" s="41" t="s">
        <v>467</v>
      </c>
      <c r="AN142" s="26" t="s">
        <v>467</v>
      </c>
      <c r="AO142" s="26" t="s">
        <v>543</v>
      </c>
      <c r="AP142" s="42"/>
      <c r="AQ142" s="43"/>
      <c r="AR142" s="26" t="s">
        <v>594</v>
      </c>
      <c r="AS142" s="26" t="s">
        <v>531</v>
      </c>
      <c r="AT142" s="26" t="s">
        <v>531</v>
      </c>
      <c r="AU142" s="26" t="s">
        <v>621</v>
      </c>
      <c r="AV142" s="26" t="s">
        <v>621</v>
      </c>
      <c r="AW142" s="26" t="s">
        <v>642</v>
      </c>
      <c r="AX142" s="26" t="s">
        <v>718</v>
      </c>
      <c r="AY142" s="30" t="s">
        <v>739</v>
      </c>
      <c r="AZ142" s="42"/>
      <c r="BA142" s="26" t="s">
        <v>765</v>
      </c>
      <c r="BB142" s="26" t="s">
        <v>813</v>
      </c>
      <c r="BC142" s="26" t="s">
        <v>813</v>
      </c>
    </row>
    <row r="143" spans="1:55" s="9" customFormat="1" ht="13.5" customHeight="1">
      <c r="A143" s="25" t="s">
        <v>18</v>
      </c>
      <c r="B143" s="26" t="s">
        <v>24</v>
      </c>
      <c r="C143" s="26" t="s">
        <v>11</v>
      </c>
      <c r="D143" s="26" t="s">
        <v>14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42"/>
      <c r="AN143" s="26" t="s">
        <v>467</v>
      </c>
      <c r="AO143" s="42"/>
      <c r="AP143" s="42"/>
      <c r="AQ143" s="43"/>
      <c r="AR143" s="26" t="s">
        <v>531</v>
      </c>
      <c r="AS143" s="26" t="s">
        <v>531</v>
      </c>
      <c r="AT143" s="26" t="s">
        <v>531</v>
      </c>
      <c r="AU143" s="26" t="s">
        <v>640</v>
      </c>
      <c r="AV143" s="26" t="s">
        <v>621</v>
      </c>
      <c r="AW143" s="42"/>
      <c r="AX143" s="26" t="s">
        <v>718</v>
      </c>
      <c r="AY143" s="42"/>
      <c r="AZ143" s="42"/>
      <c r="BA143" s="42"/>
      <c r="BB143" s="42"/>
      <c r="BC143" s="26" t="s">
        <v>813</v>
      </c>
    </row>
    <row r="144" spans="1:55" s="8" customFormat="1" ht="13.5" customHeight="1" thickBot="1">
      <c r="A144" s="33" t="s">
        <v>18</v>
      </c>
      <c r="B144" s="34" t="s">
        <v>24</v>
      </c>
      <c r="C144" s="34" t="s">
        <v>2</v>
      </c>
      <c r="D144" s="34" t="s">
        <v>16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4" t="s">
        <v>166</v>
      </c>
      <c r="S144" s="34" t="s">
        <v>184</v>
      </c>
      <c r="T144" s="34" t="s">
        <v>195</v>
      </c>
      <c r="U144" s="34" t="s">
        <v>204</v>
      </c>
      <c r="V144" s="34" t="s">
        <v>215</v>
      </c>
      <c r="W144" s="34" t="s">
        <v>215</v>
      </c>
      <c r="X144" s="34" t="s">
        <v>215</v>
      </c>
      <c r="Y144" s="34" t="s">
        <v>227</v>
      </c>
      <c r="Z144" s="35"/>
      <c r="AA144" s="34" t="s">
        <v>266</v>
      </c>
      <c r="AB144" s="34" t="s">
        <v>258</v>
      </c>
      <c r="AC144" s="34" t="s">
        <v>289</v>
      </c>
      <c r="AD144" s="35"/>
      <c r="AE144" s="34" t="s">
        <v>289</v>
      </c>
      <c r="AF144" s="34" t="s">
        <v>323</v>
      </c>
      <c r="AG144" s="34" t="s">
        <v>323</v>
      </c>
      <c r="AH144" s="34" t="s">
        <v>384</v>
      </c>
      <c r="AI144" s="34" t="s">
        <v>387</v>
      </c>
      <c r="AJ144" s="34" t="s">
        <v>416</v>
      </c>
      <c r="AK144" s="26" t="s">
        <v>466</v>
      </c>
      <c r="AL144" s="25" t="s">
        <v>393</v>
      </c>
      <c r="AM144" s="41" t="s">
        <v>467</v>
      </c>
      <c r="AN144" s="34" t="s">
        <v>467</v>
      </c>
      <c r="AO144" s="46"/>
      <c r="AP144" s="46"/>
      <c r="AQ144" s="43"/>
      <c r="AR144" s="34" t="s">
        <v>595</v>
      </c>
      <c r="AS144" s="34" t="s">
        <v>595</v>
      </c>
      <c r="AT144" s="34" t="s">
        <v>531</v>
      </c>
      <c r="AU144" s="34" t="s">
        <v>621</v>
      </c>
      <c r="AV144" s="34" t="s">
        <v>621</v>
      </c>
      <c r="AW144" s="34" t="s">
        <v>642</v>
      </c>
      <c r="AX144" s="34" t="s">
        <v>718</v>
      </c>
      <c r="AY144" s="36" t="s">
        <v>739</v>
      </c>
      <c r="AZ144" s="47"/>
      <c r="BA144" s="29" t="s">
        <v>765</v>
      </c>
      <c r="BB144" s="29" t="s">
        <v>813</v>
      </c>
      <c r="BC144" s="29" t="s">
        <v>813</v>
      </c>
    </row>
    <row r="145" spans="1:55" s="8" customFormat="1" ht="13.5" customHeight="1" thickBot="1">
      <c r="A145" s="33" t="s">
        <v>18</v>
      </c>
      <c r="B145" s="34" t="s">
        <v>399</v>
      </c>
      <c r="C145" s="34" t="s">
        <v>23</v>
      </c>
      <c r="D145" s="34" t="s">
        <v>3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4" t="s">
        <v>387</v>
      </c>
      <c r="AI145" s="34" t="s">
        <v>416</v>
      </c>
      <c r="AJ145" s="34" t="s">
        <v>443</v>
      </c>
      <c r="AK145" s="37" t="s">
        <v>393</v>
      </c>
      <c r="AL145" s="37" t="s">
        <v>463</v>
      </c>
      <c r="AM145" s="65" t="s">
        <v>468</v>
      </c>
      <c r="AN145" s="34" t="s">
        <v>529</v>
      </c>
      <c r="AO145" s="67"/>
      <c r="AP145" s="34" t="s">
        <v>569</v>
      </c>
      <c r="AQ145" s="37" t="s">
        <v>575</v>
      </c>
      <c r="AR145" s="34" t="s">
        <v>593</v>
      </c>
      <c r="AS145" s="34" t="s">
        <v>531</v>
      </c>
      <c r="AT145" s="34" t="s">
        <v>620</v>
      </c>
      <c r="AU145" s="38" t="s">
        <v>621</v>
      </c>
      <c r="AV145" s="34" t="s">
        <v>642</v>
      </c>
      <c r="AW145" s="69" t="s">
        <v>718</v>
      </c>
      <c r="AX145" s="34" t="s">
        <v>739</v>
      </c>
      <c r="AY145" s="56" t="s">
        <v>751</v>
      </c>
      <c r="AZ145" s="56" t="s">
        <v>764</v>
      </c>
      <c r="BA145" s="56" t="s">
        <v>813</v>
      </c>
      <c r="BB145" s="56" t="s">
        <v>813</v>
      </c>
      <c r="BC145" s="56" t="s">
        <v>867</v>
      </c>
    </row>
    <row r="146" spans="1:55" s="9" customFormat="1" ht="13.5" customHeight="1">
      <c r="A146" s="25" t="s">
        <v>20</v>
      </c>
      <c r="B146" s="26" t="s">
        <v>24</v>
      </c>
      <c r="C146" s="26" t="s">
        <v>23</v>
      </c>
      <c r="D146" s="26" t="s">
        <v>3</v>
      </c>
      <c r="E146" s="26" t="s">
        <v>405</v>
      </c>
      <c r="F146" s="26" t="s">
        <v>360</v>
      </c>
      <c r="G146" s="26" t="s">
        <v>57</v>
      </c>
      <c r="H146" s="26" t="s">
        <v>60</v>
      </c>
      <c r="I146" s="26" t="s">
        <v>70</v>
      </c>
      <c r="J146" s="26" t="s">
        <v>71</v>
      </c>
      <c r="K146" s="26" t="s">
        <v>94</v>
      </c>
      <c r="L146" s="26" t="s">
        <v>112</v>
      </c>
      <c r="M146" s="26" t="s">
        <v>123</v>
      </c>
      <c r="N146" s="26" t="s">
        <v>132</v>
      </c>
      <c r="O146" s="26" t="s">
        <v>128</v>
      </c>
      <c r="P146" s="26" t="s">
        <v>154</v>
      </c>
      <c r="Q146" s="26" t="s">
        <v>183</v>
      </c>
      <c r="R146" s="26" t="s">
        <v>130</v>
      </c>
      <c r="S146" s="26" t="s">
        <v>188</v>
      </c>
      <c r="T146" s="26" t="s">
        <v>192</v>
      </c>
      <c r="U146" s="26" t="s">
        <v>41</v>
      </c>
      <c r="V146" s="26" t="s">
        <v>222</v>
      </c>
      <c r="W146" s="26" t="s">
        <v>222</v>
      </c>
      <c r="X146" s="26" t="s">
        <v>142</v>
      </c>
      <c r="Y146" s="26" t="s">
        <v>142</v>
      </c>
      <c r="Z146" s="26" t="s">
        <v>256</v>
      </c>
      <c r="AA146" s="26" t="s">
        <v>267</v>
      </c>
      <c r="AB146" s="26" t="s">
        <v>280</v>
      </c>
      <c r="AC146" s="26" t="s">
        <v>280</v>
      </c>
      <c r="AD146" s="26" t="s">
        <v>303</v>
      </c>
      <c r="AE146" s="26" t="s">
        <v>311</v>
      </c>
      <c r="AF146" s="26" t="s">
        <v>283</v>
      </c>
      <c r="AG146" s="26" t="s">
        <v>311</v>
      </c>
      <c r="AH146" s="26" t="s">
        <v>385</v>
      </c>
      <c r="AI146" s="26" t="s">
        <v>388</v>
      </c>
      <c r="AJ146" s="26" t="s">
        <v>428</v>
      </c>
      <c r="AK146" s="26" t="s">
        <v>465</v>
      </c>
      <c r="AL146" s="27"/>
      <c r="AM146" s="28" t="s">
        <v>493</v>
      </c>
      <c r="AN146" s="26" t="s">
        <v>490</v>
      </c>
      <c r="AO146" s="26" t="s">
        <v>542</v>
      </c>
      <c r="AP146" s="26" t="s">
        <v>528</v>
      </c>
      <c r="AQ146" s="25" t="s">
        <v>571</v>
      </c>
      <c r="AR146" s="26" t="s">
        <v>577</v>
      </c>
      <c r="AS146" s="26" t="s">
        <v>592</v>
      </c>
      <c r="AT146" s="44" t="s">
        <v>623</v>
      </c>
      <c r="AU146" s="26" t="s">
        <v>619</v>
      </c>
      <c r="AV146" s="26" t="s">
        <v>647</v>
      </c>
      <c r="AW146" s="26" t="s">
        <v>719</v>
      </c>
      <c r="AX146" s="26" t="s">
        <v>651</v>
      </c>
      <c r="AY146" s="29" t="s">
        <v>742</v>
      </c>
      <c r="AZ146" s="29" t="s">
        <v>767</v>
      </c>
      <c r="BA146" s="29" t="s">
        <v>804</v>
      </c>
      <c r="BB146" s="29" t="s">
        <v>833</v>
      </c>
      <c r="BC146" s="29" t="s">
        <v>862</v>
      </c>
    </row>
    <row r="147" spans="1:55" s="9" customFormat="1" ht="13.5" customHeight="1">
      <c r="A147" s="25" t="s">
        <v>20</v>
      </c>
      <c r="B147" s="26" t="s">
        <v>24</v>
      </c>
      <c r="C147" s="26" t="s">
        <v>11</v>
      </c>
      <c r="D147" s="26" t="s">
        <v>3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6" t="s">
        <v>428</v>
      </c>
      <c r="AK147" s="26" t="s">
        <v>465</v>
      </c>
      <c r="AL147" s="25" t="s">
        <v>459</v>
      </c>
      <c r="AM147" s="28" t="s">
        <v>490</v>
      </c>
      <c r="AN147" s="28" t="s">
        <v>490</v>
      </c>
      <c r="AO147" s="26" t="s">
        <v>541</v>
      </c>
      <c r="AP147" s="26" t="s">
        <v>528</v>
      </c>
      <c r="AQ147" s="25" t="s">
        <v>571</v>
      </c>
      <c r="AR147" s="26" t="s">
        <v>577</v>
      </c>
      <c r="AS147" s="26" t="s">
        <v>592</v>
      </c>
      <c r="AT147" s="44" t="s">
        <v>623</v>
      </c>
      <c r="AU147" s="26" t="s">
        <v>619</v>
      </c>
      <c r="AV147" s="26" t="s">
        <v>647</v>
      </c>
      <c r="AW147" s="26" t="s">
        <v>719</v>
      </c>
      <c r="AX147" s="26" t="s">
        <v>651</v>
      </c>
      <c r="AY147" s="29" t="s">
        <v>742</v>
      </c>
      <c r="AZ147" s="42"/>
      <c r="BA147" s="26" t="s">
        <v>804</v>
      </c>
      <c r="BB147" s="26" t="s">
        <v>833</v>
      </c>
      <c r="BC147" s="26" t="s">
        <v>862</v>
      </c>
    </row>
    <row r="148" spans="1:55" s="9" customFormat="1" ht="13.5" customHeight="1">
      <c r="A148" s="25" t="s">
        <v>20</v>
      </c>
      <c r="B148" s="40" t="s">
        <v>476</v>
      </c>
      <c r="C148" s="26" t="s">
        <v>23</v>
      </c>
      <c r="D148" s="26" t="s">
        <v>12</v>
      </c>
      <c r="E148" s="26" t="s">
        <v>405</v>
      </c>
      <c r="F148" s="26" t="s">
        <v>360</v>
      </c>
      <c r="G148" s="26" t="s">
        <v>57</v>
      </c>
      <c r="H148" s="26" t="s">
        <v>61</v>
      </c>
      <c r="I148" s="26" t="s">
        <v>72</v>
      </c>
      <c r="J148" s="26" t="s">
        <v>72</v>
      </c>
      <c r="K148" s="26" t="s">
        <v>71</v>
      </c>
      <c r="L148" s="26" t="s">
        <v>105</v>
      </c>
      <c r="M148" s="26" t="s">
        <v>123</v>
      </c>
      <c r="N148" s="26" t="s">
        <v>132</v>
      </c>
      <c r="O148" s="26" t="s">
        <v>128</v>
      </c>
      <c r="P148" s="26" t="s">
        <v>156</v>
      </c>
      <c r="Q148" s="26" t="s">
        <v>169</v>
      </c>
      <c r="R148" s="26" t="s">
        <v>130</v>
      </c>
      <c r="S148" s="26" t="s">
        <v>186</v>
      </c>
      <c r="T148" s="26" t="s">
        <v>41</v>
      </c>
      <c r="U148" s="26" t="s">
        <v>41</v>
      </c>
      <c r="V148" s="26" t="s">
        <v>222</v>
      </c>
      <c r="W148" s="26" t="s">
        <v>222</v>
      </c>
      <c r="X148" s="26" t="s">
        <v>142</v>
      </c>
      <c r="Y148" s="26" t="s">
        <v>142</v>
      </c>
      <c r="Z148" s="26" t="s">
        <v>257</v>
      </c>
      <c r="AA148" s="26" t="s">
        <v>267</v>
      </c>
      <c r="AB148" s="26" t="s">
        <v>280</v>
      </c>
      <c r="AC148" s="26" t="s">
        <v>290</v>
      </c>
      <c r="AD148" s="26" t="s">
        <v>304</v>
      </c>
      <c r="AE148" s="26" t="s">
        <v>312</v>
      </c>
      <c r="AF148" s="26" t="s">
        <v>324</v>
      </c>
      <c r="AG148" s="26" t="s">
        <v>311</v>
      </c>
      <c r="AH148" s="26" t="s">
        <v>386</v>
      </c>
      <c r="AI148" s="26" t="s">
        <v>388</v>
      </c>
      <c r="AJ148" s="26" t="s">
        <v>428</v>
      </c>
      <c r="AK148" s="26" t="s">
        <v>465</v>
      </c>
      <c r="AL148" s="25" t="s">
        <v>462</v>
      </c>
      <c r="AM148" s="28" t="s">
        <v>490</v>
      </c>
      <c r="AN148" s="26" t="s">
        <v>490</v>
      </c>
      <c r="AO148" s="26" t="s">
        <v>528</v>
      </c>
      <c r="AP148" s="26" t="s">
        <v>528</v>
      </c>
      <c r="AQ148" s="25" t="s">
        <v>571</v>
      </c>
      <c r="AR148" s="26" t="s">
        <v>577</v>
      </c>
      <c r="AS148" s="26" t="s">
        <v>592</v>
      </c>
      <c r="AT148" s="26" t="s">
        <v>622</v>
      </c>
      <c r="AU148" s="26" t="s">
        <v>635</v>
      </c>
      <c r="AV148" s="26" t="s">
        <v>649</v>
      </c>
      <c r="AW148" s="26" t="s">
        <v>719</v>
      </c>
      <c r="AX148" s="26" t="s">
        <v>651</v>
      </c>
      <c r="AY148" s="29" t="s">
        <v>752</v>
      </c>
      <c r="AZ148" s="29" t="s">
        <v>797</v>
      </c>
      <c r="BA148" s="29" t="s">
        <v>804</v>
      </c>
      <c r="BB148" s="29" t="s">
        <v>833</v>
      </c>
      <c r="BC148" s="29" t="s">
        <v>862</v>
      </c>
    </row>
    <row r="149" spans="1:55" s="9" customFormat="1" ht="13.5" customHeight="1">
      <c r="A149" s="25" t="s">
        <v>20</v>
      </c>
      <c r="B149" s="26" t="s">
        <v>24</v>
      </c>
      <c r="C149" s="26" t="s">
        <v>11</v>
      </c>
      <c r="D149" s="26" t="s">
        <v>12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6" t="s">
        <v>428</v>
      </c>
      <c r="AK149" s="26" t="s">
        <v>465</v>
      </c>
      <c r="AL149" s="25" t="s">
        <v>496</v>
      </c>
      <c r="AM149" s="28" t="s">
        <v>490</v>
      </c>
      <c r="AN149" s="26" t="s">
        <v>490</v>
      </c>
      <c r="AO149" s="26" t="s">
        <v>546</v>
      </c>
      <c r="AP149" s="26" t="s">
        <v>528</v>
      </c>
      <c r="AQ149" s="25" t="s">
        <v>571</v>
      </c>
      <c r="AR149" s="26" t="s">
        <v>577</v>
      </c>
      <c r="AS149" s="26" t="s">
        <v>592</v>
      </c>
      <c r="AT149" s="26" t="s">
        <v>622</v>
      </c>
      <c r="AU149" s="26" t="s">
        <v>635</v>
      </c>
      <c r="AV149" s="26" t="s">
        <v>649</v>
      </c>
      <c r="AW149" s="26" t="s">
        <v>651</v>
      </c>
      <c r="AX149" s="26" t="s">
        <v>651</v>
      </c>
      <c r="AY149" s="29" t="s">
        <v>753</v>
      </c>
      <c r="AZ149" s="42"/>
      <c r="BA149" s="26" t="s">
        <v>804</v>
      </c>
      <c r="BB149" s="26" t="s">
        <v>833</v>
      </c>
      <c r="BC149" s="26" t="s">
        <v>847</v>
      </c>
    </row>
    <row r="150" spans="1:55" s="9" customFormat="1" ht="13.5" customHeight="1">
      <c r="A150" s="25" t="s">
        <v>20</v>
      </c>
      <c r="B150" s="26" t="s">
        <v>24</v>
      </c>
      <c r="C150" s="26" t="s">
        <v>23</v>
      </c>
      <c r="D150" s="26" t="s">
        <v>13</v>
      </c>
      <c r="E150" s="26"/>
      <c r="F150" s="26"/>
      <c r="G150" s="26"/>
      <c r="H150" s="26" t="s">
        <v>60</v>
      </c>
      <c r="I150" s="26" t="s">
        <v>71</v>
      </c>
      <c r="J150" s="26" t="s">
        <v>71</v>
      </c>
      <c r="K150" s="26" t="s">
        <v>71</v>
      </c>
      <c r="L150" s="26" t="s">
        <v>105</v>
      </c>
      <c r="M150" s="26" t="s">
        <v>123</v>
      </c>
      <c r="N150" s="26" t="s">
        <v>132</v>
      </c>
      <c r="O150" s="26" t="s">
        <v>128</v>
      </c>
      <c r="P150" s="26" t="s">
        <v>155</v>
      </c>
      <c r="Q150" s="26" t="s">
        <v>168</v>
      </c>
      <c r="R150" s="26" t="s">
        <v>130</v>
      </c>
      <c r="S150" s="26" t="s">
        <v>185</v>
      </c>
      <c r="T150" s="26" t="s">
        <v>185</v>
      </c>
      <c r="U150" s="26" t="s">
        <v>192</v>
      </c>
      <c r="V150" s="26" t="s">
        <v>216</v>
      </c>
      <c r="W150" s="26" t="s">
        <v>222</v>
      </c>
      <c r="X150" s="26" t="s">
        <v>142</v>
      </c>
      <c r="Y150" s="26" t="s">
        <v>142</v>
      </c>
      <c r="Z150" s="26" t="s">
        <v>256</v>
      </c>
      <c r="AA150" s="26" t="s">
        <v>268</v>
      </c>
      <c r="AB150" s="26" t="s">
        <v>280</v>
      </c>
      <c r="AC150" s="26" t="s">
        <v>280</v>
      </c>
      <c r="AD150" s="26" t="s">
        <v>303</v>
      </c>
      <c r="AE150" s="26" t="s">
        <v>333</v>
      </c>
      <c r="AF150" s="26" t="s">
        <v>283</v>
      </c>
      <c r="AG150" s="26" t="s">
        <v>311</v>
      </c>
      <c r="AH150" s="26" t="s">
        <v>386</v>
      </c>
      <c r="AI150" s="26" t="s">
        <v>388</v>
      </c>
      <c r="AJ150" s="26" t="s">
        <v>428</v>
      </c>
      <c r="AK150" s="26" t="s">
        <v>465</v>
      </c>
      <c r="AL150" s="25" t="s">
        <v>449</v>
      </c>
      <c r="AM150" s="28" t="s">
        <v>490</v>
      </c>
      <c r="AN150" s="26" t="s">
        <v>540</v>
      </c>
      <c r="AO150" s="26" t="s">
        <v>541</v>
      </c>
      <c r="AP150" s="26" t="s">
        <v>528</v>
      </c>
      <c r="AQ150" s="25" t="s">
        <v>571</v>
      </c>
      <c r="AR150" s="26" t="s">
        <v>577</v>
      </c>
      <c r="AS150" s="26" t="s">
        <v>614</v>
      </c>
      <c r="AT150" s="44" t="s">
        <v>623</v>
      </c>
      <c r="AU150" s="26" t="s">
        <v>619</v>
      </c>
      <c r="AV150" s="26" t="s">
        <v>649</v>
      </c>
      <c r="AW150" s="26" t="s">
        <v>719</v>
      </c>
      <c r="AX150" s="26" t="s">
        <v>651</v>
      </c>
      <c r="AY150" s="29" t="s">
        <v>742</v>
      </c>
      <c r="AZ150" s="42"/>
      <c r="BA150" s="26" t="s">
        <v>804</v>
      </c>
      <c r="BB150" s="26" t="s">
        <v>844</v>
      </c>
      <c r="BC150" s="26" t="s">
        <v>862</v>
      </c>
    </row>
    <row r="151" spans="1:55" s="9" customFormat="1" ht="13.5" customHeight="1">
      <c r="A151" s="25" t="s">
        <v>20</v>
      </c>
      <c r="B151" s="26" t="s">
        <v>24</v>
      </c>
      <c r="C151" s="26" t="s">
        <v>11</v>
      </c>
      <c r="D151" s="26" t="s">
        <v>13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6" t="s">
        <v>428</v>
      </c>
      <c r="AK151" s="26" t="s">
        <v>488</v>
      </c>
      <c r="AL151" s="25" t="s">
        <v>462</v>
      </c>
      <c r="AM151" s="41" t="s">
        <v>490</v>
      </c>
      <c r="AN151" s="26" t="s">
        <v>490</v>
      </c>
      <c r="AO151" s="26" t="s">
        <v>546</v>
      </c>
      <c r="AP151" s="26" t="s">
        <v>568</v>
      </c>
      <c r="AQ151" s="25" t="s">
        <v>577</v>
      </c>
      <c r="AR151" s="26" t="s">
        <v>577</v>
      </c>
      <c r="AS151" s="26" t="s">
        <v>614</v>
      </c>
      <c r="AT151" s="44" t="s">
        <v>623</v>
      </c>
      <c r="AU151" s="26" t="s">
        <v>619</v>
      </c>
      <c r="AV151" s="26" t="s">
        <v>635</v>
      </c>
      <c r="AW151" s="26" t="s">
        <v>719</v>
      </c>
      <c r="AX151" s="26" t="s">
        <v>744</v>
      </c>
      <c r="AY151" s="42"/>
      <c r="AZ151" s="42"/>
      <c r="BA151" s="26" t="s">
        <v>804</v>
      </c>
      <c r="BB151" s="26" t="s">
        <v>833</v>
      </c>
      <c r="BC151" s="26" t="s">
        <v>862</v>
      </c>
    </row>
    <row r="152" spans="1:55" s="9" customFormat="1" ht="13.5" customHeight="1">
      <c r="A152" s="25" t="s">
        <v>20</v>
      </c>
      <c r="B152" s="26" t="s">
        <v>24</v>
      </c>
      <c r="C152" s="26" t="s">
        <v>23</v>
      </c>
      <c r="D152" s="26" t="s">
        <v>14</v>
      </c>
      <c r="E152" s="27"/>
      <c r="F152" s="26" t="s">
        <v>67</v>
      </c>
      <c r="G152" s="26" t="s">
        <v>57</v>
      </c>
      <c r="H152" s="26" t="s">
        <v>60</v>
      </c>
      <c r="I152" s="26" t="s">
        <v>70</v>
      </c>
      <c r="J152" s="26" t="s">
        <v>71</v>
      </c>
      <c r="K152" s="26" t="s">
        <v>71</v>
      </c>
      <c r="L152" s="26" t="s">
        <v>105</v>
      </c>
      <c r="M152" s="26" t="s">
        <v>123</v>
      </c>
      <c r="N152" s="26" t="s">
        <v>132</v>
      </c>
      <c r="O152" s="26" t="s">
        <v>128</v>
      </c>
      <c r="P152" s="27"/>
      <c r="Q152" s="26" t="s">
        <v>169</v>
      </c>
      <c r="R152" s="26" t="s">
        <v>130</v>
      </c>
      <c r="S152" s="26" t="s">
        <v>188</v>
      </c>
      <c r="T152" s="26" t="s">
        <v>41</v>
      </c>
      <c r="U152" s="26" t="s">
        <v>41</v>
      </c>
      <c r="V152" s="26" t="s">
        <v>216</v>
      </c>
      <c r="W152" s="26" t="s">
        <v>222</v>
      </c>
      <c r="X152" s="26" t="s">
        <v>142</v>
      </c>
      <c r="Y152" s="26" t="s">
        <v>142</v>
      </c>
      <c r="Z152" s="26" t="s">
        <v>256</v>
      </c>
      <c r="AA152" s="26" t="s">
        <v>268</v>
      </c>
      <c r="AB152" s="26" t="s">
        <v>280</v>
      </c>
      <c r="AC152" s="26" t="s">
        <v>280</v>
      </c>
      <c r="AD152" s="26" t="s">
        <v>303</v>
      </c>
      <c r="AE152" s="27"/>
      <c r="AF152" s="26" t="s">
        <v>311</v>
      </c>
      <c r="AG152" s="26" t="s">
        <v>311</v>
      </c>
      <c r="AH152" s="26" t="s">
        <v>386</v>
      </c>
      <c r="AI152" s="26" t="s">
        <v>388</v>
      </c>
      <c r="AJ152" s="26" t="s">
        <v>428</v>
      </c>
      <c r="AK152" s="26" t="s">
        <v>465</v>
      </c>
      <c r="AL152" s="25" t="s">
        <v>462</v>
      </c>
      <c r="AM152" s="41" t="s">
        <v>490</v>
      </c>
      <c r="AN152" s="26" t="s">
        <v>490</v>
      </c>
      <c r="AO152" s="26" t="s">
        <v>528</v>
      </c>
      <c r="AP152" s="26" t="s">
        <v>528</v>
      </c>
      <c r="AQ152" s="25" t="s">
        <v>571</v>
      </c>
      <c r="AR152" s="26" t="s">
        <v>577</v>
      </c>
      <c r="AS152" s="26" t="s">
        <v>592</v>
      </c>
      <c r="AT152" s="26" t="s">
        <v>622</v>
      </c>
      <c r="AU152" s="26" t="s">
        <v>619</v>
      </c>
      <c r="AV152" s="26" t="s">
        <v>647</v>
      </c>
      <c r="AW152" s="26" t="s">
        <v>719</v>
      </c>
      <c r="AX152" s="26" t="s">
        <v>743</v>
      </c>
      <c r="AY152" s="29" t="s">
        <v>752</v>
      </c>
      <c r="AZ152" s="42"/>
      <c r="BA152" s="26" t="s">
        <v>804</v>
      </c>
      <c r="BB152" s="26" t="s">
        <v>844</v>
      </c>
      <c r="BC152" s="26" t="s">
        <v>862</v>
      </c>
    </row>
    <row r="153" spans="1:55" s="9" customFormat="1" ht="13.5" customHeight="1">
      <c r="A153" s="25" t="s">
        <v>20</v>
      </c>
      <c r="B153" s="26" t="s">
        <v>24</v>
      </c>
      <c r="C153" s="26" t="s">
        <v>11</v>
      </c>
      <c r="D153" s="26" t="s">
        <v>14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6" t="s">
        <v>428</v>
      </c>
      <c r="AK153" s="26" t="s">
        <v>465</v>
      </c>
      <c r="AL153" s="27"/>
      <c r="AM153" s="28" t="s">
        <v>490</v>
      </c>
      <c r="AN153" s="28" t="s">
        <v>490</v>
      </c>
      <c r="AO153" s="26" t="s">
        <v>528</v>
      </c>
      <c r="AP153" s="26" t="s">
        <v>528</v>
      </c>
      <c r="AQ153" s="43"/>
      <c r="AR153" s="26" t="s">
        <v>577</v>
      </c>
      <c r="AS153" s="26" t="s">
        <v>614</v>
      </c>
      <c r="AT153" s="26" t="s">
        <v>622</v>
      </c>
      <c r="AU153" s="26" t="s">
        <v>619</v>
      </c>
      <c r="AV153" s="26" t="s">
        <v>649</v>
      </c>
      <c r="AW153" s="42"/>
      <c r="AX153" s="26" t="s">
        <v>742</v>
      </c>
      <c r="AY153" s="29" t="s">
        <v>742</v>
      </c>
      <c r="AZ153" s="42"/>
      <c r="BA153" s="26" t="s">
        <v>804</v>
      </c>
      <c r="BB153" s="26" t="s">
        <v>836</v>
      </c>
      <c r="BC153" s="42"/>
    </row>
    <row r="154" spans="1:55" s="8" customFormat="1" ht="13.5" customHeight="1" thickBot="1">
      <c r="A154" s="33" t="s">
        <v>20</v>
      </c>
      <c r="B154" s="34" t="s">
        <v>24</v>
      </c>
      <c r="C154" s="34" t="s">
        <v>2</v>
      </c>
      <c r="D154" s="34" t="s">
        <v>16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4" t="s">
        <v>128</v>
      </c>
      <c r="P154" s="34" t="s">
        <v>155</v>
      </c>
      <c r="Q154" s="35"/>
      <c r="R154" s="34" t="s">
        <v>130</v>
      </c>
      <c r="S154" s="34" t="s">
        <v>185</v>
      </c>
      <c r="T154" s="34" t="s">
        <v>185</v>
      </c>
      <c r="U154" s="34" t="s">
        <v>192</v>
      </c>
      <c r="V154" s="34" t="s">
        <v>216</v>
      </c>
      <c r="W154" s="34" t="s">
        <v>222</v>
      </c>
      <c r="X154" s="34" t="s">
        <v>142</v>
      </c>
      <c r="Y154" s="34" t="s">
        <v>142</v>
      </c>
      <c r="Z154" s="34" t="s">
        <v>256</v>
      </c>
      <c r="AA154" s="34" t="s">
        <v>268</v>
      </c>
      <c r="AB154" s="34" t="s">
        <v>280</v>
      </c>
      <c r="AC154" s="34" t="s">
        <v>280</v>
      </c>
      <c r="AD154" s="34" t="s">
        <v>303</v>
      </c>
      <c r="AE154" s="35"/>
      <c r="AF154" s="34" t="s">
        <v>311</v>
      </c>
      <c r="AG154" s="34" t="s">
        <v>311</v>
      </c>
      <c r="AH154" s="34" t="s">
        <v>386</v>
      </c>
      <c r="AI154" s="34" t="s">
        <v>388</v>
      </c>
      <c r="AJ154" s="34" t="s">
        <v>428</v>
      </c>
      <c r="AK154" s="34" t="s">
        <v>465</v>
      </c>
      <c r="AL154" s="35"/>
      <c r="AM154" s="28" t="s">
        <v>490</v>
      </c>
      <c r="AN154" s="34" t="s">
        <v>490</v>
      </c>
      <c r="AO154" s="46"/>
      <c r="AP154" s="46"/>
      <c r="AQ154" s="25" t="s">
        <v>577</v>
      </c>
      <c r="AR154" s="34" t="s">
        <v>577</v>
      </c>
      <c r="AS154" s="34" t="s">
        <v>614</v>
      </c>
      <c r="AT154" s="54" t="s">
        <v>623</v>
      </c>
      <c r="AU154" s="47"/>
      <c r="AV154" s="34" t="s">
        <v>649</v>
      </c>
      <c r="AW154" s="46"/>
      <c r="AX154" s="34" t="s">
        <v>651</v>
      </c>
      <c r="AY154" s="39" t="s">
        <v>742</v>
      </c>
      <c r="AZ154" s="47"/>
      <c r="BA154" s="47"/>
      <c r="BB154" s="29" t="s">
        <v>836</v>
      </c>
      <c r="BC154" s="77"/>
    </row>
    <row r="155" spans="1:55" s="8" customFormat="1" ht="13.5" customHeight="1" thickBot="1">
      <c r="A155" s="33" t="s">
        <v>20</v>
      </c>
      <c r="B155" s="34" t="s">
        <v>399</v>
      </c>
      <c r="C155" s="34" t="s">
        <v>23</v>
      </c>
      <c r="D155" s="34" t="s">
        <v>3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4" t="s">
        <v>388</v>
      </c>
      <c r="AI155" s="34" t="s">
        <v>388</v>
      </c>
      <c r="AJ155" s="35"/>
      <c r="AK155" s="34" t="s">
        <v>459</v>
      </c>
      <c r="AL155" s="34" t="s">
        <v>462</v>
      </c>
      <c r="AM155" s="65" t="s">
        <v>490</v>
      </c>
      <c r="AN155" s="34" t="s">
        <v>528</v>
      </c>
      <c r="AO155" s="34" t="s">
        <v>528</v>
      </c>
      <c r="AP155" s="34" t="s">
        <v>571</v>
      </c>
      <c r="AQ155" s="37" t="s">
        <v>577</v>
      </c>
      <c r="AR155" s="34" t="s">
        <v>592</v>
      </c>
      <c r="AS155" s="34" t="s">
        <v>616</v>
      </c>
      <c r="AT155" s="38" t="s">
        <v>619</v>
      </c>
      <c r="AU155" s="38" t="s">
        <v>635</v>
      </c>
      <c r="AV155" s="34" t="s">
        <v>651</v>
      </c>
      <c r="AW155" s="34" t="s">
        <v>651</v>
      </c>
      <c r="AX155" s="34" t="s">
        <v>742</v>
      </c>
      <c r="AY155" s="71" t="s">
        <v>752</v>
      </c>
      <c r="AZ155" s="71" t="s">
        <v>766</v>
      </c>
      <c r="BA155" s="71" t="s">
        <v>812</v>
      </c>
      <c r="BB155" s="76"/>
      <c r="BC155" s="56" t="s">
        <v>847</v>
      </c>
    </row>
    <row r="156" spans="1:55" s="9" customFormat="1" ht="13.5" customHeight="1">
      <c r="A156" s="25" t="s">
        <v>516</v>
      </c>
      <c r="B156" s="26"/>
      <c r="C156" s="26" t="s">
        <v>445</v>
      </c>
      <c r="D156" s="26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42"/>
      <c r="AI156" s="42"/>
      <c r="AJ156" s="42"/>
      <c r="AK156" s="42"/>
      <c r="AL156" s="42"/>
      <c r="AM156" s="59"/>
      <c r="AN156" s="26" t="s">
        <v>531</v>
      </c>
      <c r="AO156" s="42"/>
      <c r="AP156" s="26" t="s">
        <v>559</v>
      </c>
      <c r="AQ156" s="25" t="s">
        <v>579</v>
      </c>
      <c r="AR156" s="26" t="s">
        <v>599</v>
      </c>
      <c r="AS156" s="26" t="s">
        <v>607</v>
      </c>
      <c r="AT156" s="26" t="s">
        <v>627</v>
      </c>
      <c r="AU156" s="26" t="s">
        <v>639</v>
      </c>
      <c r="AV156" s="26" t="s">
        <v>639</v>
      </c>
      <c r="AW156" s="26" t="s">
        <v>725</v>
      </c>
      <c r="AX156" s="26" t="s">
        <v>734</v>
      </c>
      <c r="AY156" s="51" t="s">
        <v>754</v>
      </c>
      <c r="AZ156" s="51" t="s">
        <v>754</v>
      </c>
      <c r="BA156" s="51" t="s">
        <v>815</v>
      </c>
      <c r="BB156" s="51" t="s">
        <v>760</v>
      </c>
      <c r="BC156" s="51" t="s">
        <v>815</v>
      </c>
    </row>
    <row r="157" spans="1:55" s="9" customFormat="1" ht="13.5" customHeight="1">
      <c r="A157" s="25" t="s">
        <v>446</v>
      </c>
      <c r="B157" s="26"/>
      <c r="C157" s="26" t="s">
        <v>445</v>
      </c>
      <c r="D157" s="26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6" t="s">
        <v>283</v>
      </c>
      <c r="AC157" s="26" t="s">
        <v>294</v>
      </c>
      <c r="AD157" s="26" t="s">
        <v>326</v>
      </c>
      <c r="AE157" s="26" t="s">
        <v>314</v>
      </c>
      <c r="AF157" s="26" t="s">
        <v>325</v>
      </c>
      <c r="AG157" s="26" t="s">
        <v>347</v>
      </c>
      <c r="AH157" s="26" t="s">
        <v>392</v>
      </c>
      <c r="AI157" s="26" t="s">
        <v>419</v>
      </c>
      <c r="AJ157" s="26" t="s">
        <v>432</v>
      </c>
      <c r="AK157" s="26" t="s">
        <v>481</v>
      </c>
      <c r="AL157" s="25" t="s">
        <v>500</v>
      </c>
      <c r="AM157" s="41" t="s">
        <v>501</v>
      </c>
      <c r="AN157" s="26" t="s">
        <v>532</v>
      </c>
      <c r="AO157" s="26" t="s">
        <v>549</v>
      </c>
      <c r="AP157" s="68" t="s">
        <v>561</v>
      </c>
      <c r="AQ157" s="32"/>
      <c r="AR157" s="32"/>
      <c r="AS157" s="32"/>
      <c r="AT157" s="32"/>
      <c r="AU157" s="32"/>
      <c r="AV157" s="32"/>
      <c r="AW157" s="42"/>
      <c r="AX157" s="42"/>
      <c r="AY157" s="42"/>
      <c r="AZ157" s="42"/>
      <c r="BA157" s="42"/>
      <c r="BB157" s="42"/>
      <c r="BC157" s="42"/>
    </row>
    <row r="158" spans="1:55" s="9" customFormat="1" ht="13.5" customHeight="1">
      <c r="A158" s="25" t="s">
        <v>446</v>
      </c>
      <c r="B158" s="26"/>
      <c r="C158" s="26"/>
      <c r="D158" s="26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6" t="s">
        <v>207</v>
      </c>
      <c r="V158" s="26" t="s">
        <v>221</v>
      </c>
      <c r="W158" s="26" t="s">
        <v>230</v>
      </c>
      <c r="X158" s="26" t="s">
        <v>237</v>
      </c>
      <c r="Y158" s="26" t="s">
        <v>253</v>
      </c>
      <c r="Z158" s="26" t="s">
        <v>261</v>
      </c>
      <c r="AA158" s="26" t="s">
        <v>270</v>
      </c>
      <c r="AB158" s="26" t="s">
        <v>284</v>
      </c>
      <c r="AC158" s="26" t="s">
        <v>283</v>
      </c>
      <c r="AD158" s="26" t="s">
        <v>283</v>
      </c>
      <c r="AE158" s="26" t="s">
        <v>315</v>
      </c>
      <c r="AF158" s="26" t="s">
        <v>331</v>
      </c>
      <c r="AG158" s="26" t="s">
        <v>348</v>
      </c>
      <c r="AH158" s="26" t="s">
        <v>393</v>
      </c>
      <c r="AI158" s="26" t="s">
        <v>420</v>
      </c>
      <c r="AJ158" s="26" t="s">
        <v>433</v>
      </c>
      <c r="AK158" s="25" t="s">
        <v>470</v>
      </c>
      <c r="AL158" s="25" t="s">
        <v>468</v>
      </c>
      <c r="AM158" s="41" t="s">
        <v>502</v>
      </c>
      <c r="AN158" s="26" t="s">
        <v>533</v>
      </c>
      <c r="AO158" s="26" t="s">
        <v>550</v>
      </c>
      <c r="AP158" s="26" t="s">
        <v>560</v>
      </c>
      <c r="AQ158" s="25" t="s">
        <v>580</v>
      </c>
      <c r="AR158" s="26" t="s">
        <v>598</v>
      </c>
      <c r="AS158" s="26" t="s">
        <v>608</v>
      </c>
      <c r="AT158" s="26" t="s">
        <v>628</v>
      </c>
      <c r="AU158" s="26" t="s">
        <v>634</v>
      </c>
      <c r="AV158" s="26" t="s">
        <v>648</v>
      </c>
      <c r="AW158" s="26" t="s">
        <v>724</v>
      </c>
      <c r="AX158" s="26" t="s">
        <v>732</v>
      </c>
      <c r="AY158" s="51" t="s">
        <v>755</v>
      </c>
      <c r="AZ158" s="51" t="s">
        <v>734</v>
      </c>
      <c r="BA158" s="51" t="s">
        <v>816</v>
      </c>
      <c r="BB158" s="51" t="s">
        <v>845</v>
      </c>
      <c r="BC158" s="51" t="s">
        <v>869</v>
      </c>
    </row>
    <row r="159" spans="1:55" s="9" customFormat="1" ht="13.5" customHeight="1">
      <c r="A159" s="25" t="s">
        <v>25</v>
      </c>
      <c r="B159" s="26"/>
      <c r="C159" s="26"/>
      <c r="D159" s="26"/>
      <c r="E159" s="26"/>
      <c r="F159" s="26"/>
      <c r="G159" s="26"/>
      <c r="H159" s="26" t="s">
        <v>363</v>
      </c>
      <c r="I159" s="48" t="s">
        <v>33</v>
      </c>
      <c r="J159" s="26" t="s">
        <v>78</v>
      </c>
      <c r="K159" s="26" t="s">
        <v>95</v>
      </c>
      <c r="L159" s="48" t="s">
        <v>108</v>
      </c>
      <c r="M159" s="26" t="s">
        <v>124</v>
      </c>
      <c r="N159" s="26" t="s">
        <v>162</v>
      </c>
      <c r="O159" s="26" t="s">
        <v>145</v>
      </c>
      <c r="P159" s="26" t="s">
        <v>157</v>
      </c>
      <c r="Q159" s="48" t="s">
        <v>170</v>
      </c>
      <c r="R159" s="26" t="s">
        <v>175</v>
      </c>
      <c r="S159" s="26" t="s">
        <v>189</v>
      </c>
      <c r="T159" s="26" t="s">
        <v>197</v>
      </c>
      <c r="U159" s="48" t="s">
        <v>205</v>
      </c>
      <c r="V159" s="26" t="s">
        <v>217</v>
      </c>
      <c r="W159" s="26" t="s">
        <v>226</v>
      </c>
      <c r="X159" s="26" t="s">
        <v>235</v>
      </c>
      <c r="Y159" s="26" t="s">
        <v>250</v>
      </c>
      <c r="Z159" s="26" t="s">
        <v>258</v>
      </c>
      <c r="AA159" s="26" t="s">
        <v>266</v>
      </c>
      <c r="AB159" s="26" t="s">
        <v>281</v>
      </c>
      <c r="AC159" s="26" t="s">
        <v>291</v>
      </c>
      <c r="AD159" s="26" t="s">
        <v>294</v>
      </c>
      <c r="AE159" s="26" t="s">
        <v>313</v>
      </c>
      <c r="AF159" s="26" t="s">
        <v>326</v>
      </c>
      <c r="AG159" s="26" t="s">
        <v>346</v>
      </c>
      <c r="AH159" s="26" t="s">
        <v>389</v>
      </c>
      <c r="AI159" s="26" t="s">
        <v>393</v>
      </c>
      <c r="AJ159" s="26" t="s">
        <v>433</v>
      </c>
      <c r="AK159" s="25" t="s">
        <v>469</v>
      </c>
      <c r="AL159" s="25" t="s">
        <v>470</v>
      </c>
      <c r="AM159" s="41" t="s">
        <v>471</v>
      </c>
      <c r="AN159" s="26" t="s">
        <v>471</v>
      </c>
      <c r="AO159" s="26" t="s">
        <v>551</v>
      </c>
      <c r="AP159" s="26" t="s">
        <v>562</v>
      </c>
      <c r="AQ159" s="25" t="s">
        <v>581</v>
      </c>
      <c r="AR159" s="26" t="s">
        <v>598</v>
      </c>
      <c r="AS159" s="26" t="s">
        <v>610</v>
      </c>
      <c r="AT159" s="26" t="s">
        <v>628</v>
      </c>
      <c r="AU159" s="26" t="s">
        <v>642</v>
      </c>
      <c r="AV159" s="26" t="s">
        <v>665</v>
      </c>
      <c r="AW159" s="26" t="s">
        <v>723</v>
      </c>
      <c r="AX159" s="26" t="s">
        <v>732</v>
      </c>
      <c r="AY159" s="51" t="s">
        <v>752</v>
      </c>
      <c r="AZ159" s="51" t="s">
        <v>795</v>
      </c>
      <c r="BA159" s="51" t="s">
        <v>816</v>
      </c>
      <c r="BB159" s="51" t="s">
        <v>846</v>
      </c>
      <c r="BC159" s="51" t="s">
        <v>868</v>
      </c>
    </row>
    <row r="160" spans="1:55" s="9" customFormat="1" ht="13.5" customHeight="1">
      <c r="A160" s="25" t="s">
        <v>26</v>
      </c>
      <c r="B160" s="26"/>
      <c r="C160" s="26"/>
      <c r="D160" s="26"/>
      <c r="E160" s="26"/>
      <c r="F160" s="26"/>
      <c r="G160" s="26"/>
      <c r="H160" s="26" t="s">
        <v>370</v>
      </c>
      <c r="I160" s="26" t="s">
        <v>94</v>
      </c>
      <c r="J160" s="26" t="s">
        <v>79</v>
      </c>
      <c r="K160" s="26" t="s">
        <v>97</v>
      </c>
      <c r="L160" s="26" t="s">
        <v>37</v>
      </c>
      <c r="M160" s="26" t="s">
        <v>125</v>
      </c>
      <c r="N160" s="26" t="s">
        <v>134</v>
      </c>
      <c r="O160" s="48" t="s">
        <v>146</v>
      </c>
      <c r="P160" s="26" t="s">
        <v>158</v>
      </c>
      <c r="Q160" s="48" t="s">
        <v>171</v>
      </c>
      <c r="R160" s="26" t="s">
        <v>177</v>
      </c>
      <c r="S160" s="26" t="s">
        <v>191</v>
      </c>
      <c r="T160" s="26" t="s">
        <v>199</v>
      </c>
      <c r="U160" s="48" t="s">
        <v>206</v>
      </c>
      <c r="V160" s="26" t="s">
        <v>219</v>
      </c>
      <c r="W160" s="26" t="s">
        <v>228</v>
      </c>
      <c r="X160" s="26" t="s">
        <v>236</v>
      </c>
      <c r="Y160" s="26" t="s">
        <v>251</v>
      </c>
      <c r="Z160" s="26" t="s">
        <v>259</v>
      </c>
      <c r="AA160" s="26" t="s">
        <v>269</v>
      </c>
      <c r="AB160" s="26" t="s">
        <v>282</v>
      </c>
      <c r="AC160" s="26" t="s">
        <v>293</v>
      </c>
      <c r="AD160" s="26" t="s">
        <v>305</v>
      </c>
      <c r="AE160" s="26" t="s">
        <v>283</v>
      </c>
      <c r="AF160" s="26" t="s">
        <v>332</v>
      </c>
      <c r="AG160" s="26" t="s">
        <v>349</v>
      </c>
      <c r="AH160" s="26" t="s">
        <v>390</v>
      </c>
      <c r="AI160" s="26" t="s">
        <v>387</v>
      </c>
      <c r="AJ160" s="26" t="s">
        <v>434</v>
      </c>
      <c r="AK160" s="26" t="s">
        <v>482</v>
      </c>
      <c r="AL160" s="25" t="s">
        <v>503</v>
      </c>
      <c r="AM160" s="41" t="s">
        <v>504</v>
      </c>
      <c r="AN160" s="26" t="s">
        <v>534</v>
      </c>
      <c r="AO160" s="26" t="s">
        <v>533</v>
      </c>
      <c r="AP160" s="26" t="s">
        <v>563</v>
      </c>
      <c r="AQ160" s="25" t="s">
        <v>582</v>
      </c>
      <c r="AR160" s="26" t="s">
        <v>559</v>
      </c>
      <c r="AS160" s="26" t="s">
        <v>613</v>
      </c>
      <c r="AT160" s="26" t="s">
        <v>629</v>
      </c>
      <c r="AU160" s="26" t="s">
        <v>636</v>
      </c>
      <c r="AV160" s="26" t="s">
        <v>648</v>
      </c>
      <c r="AW160" s="26" t="s">
        <v>724</v>
      </c>
      <c r="AX160" s="26" t="s">
        <v>733</v>
      </c>
      <c r="AY160" s="51" t="s">
        <v>756</v>
      </c>
      <c r="AZ160" s="51" t="s">
        <v>767</v>
      </c>
      <c r="BA160" s="51" t="s">
        <v>817</v>
      </c>
      <c r="BB160" s="51" t="s">
        <v>847</v>
      </c>
      <c r="BC160" s="51" t="s">
        <v>870</v>
      </c>
    </row>
    <row r="161" spans="1:55" s="9" customFormat="1" ht="13.5" customHeight="1">
      <c r="A161" s="53" t="s">
        <v>27</v>
      </c>
      <c r="B161" s="26" t="s">
        <v>483</v>
      </c>
      <c r="C161" s="26" t="s">
        <v>23</v>
      </c>
      <c r="D161" s="26" t="s">
        <v>3</v>
      </c>
      <c r="E161" s="26" t="s">
        <v>46</v>
      </c>
      <c r="F161" s="26" t="s">
        <v>74</v>
      </c>
      <c r="G161" s="26" t="s">
        <v>74</v>
      </c>
      <c r="H161" s="26" t="s">
        <v>364</v>
      </c>
      <c r="I161" s="26" t="s">
        <v>408</v>
      </c>
      <c r="J161" s="26" t="s">
        <v>354</v>
      </c>
      <c r="K161" s="26" t="s">
        <v>96</v>
      </c>
      <c r="L161" s="26" t="s">
        <v>109</v>
      </c>
      <c r="M161" s="26" t="s">
        <v>122</v>
      </c>
      <c r="N161" s="26" t="s">
        <v>133</v>
      </c>
      <c r="O161" s="26" t="s">
        <v>145</v>
      </c>
      <c r="P161" s="26" t="s">
        <v>374</v>
      </c>
      <c r="Q161" s="26" t="s">
        <v>157</v>
      </c>
      <c r="R161" s="26" t="s">
        <v>176</v>
      </c>
      <c r="S161" s="26" t="s">
        <v>190</v>
      </c>
      <c r="T161" s="26" t="s">
        <v>198</v>
      </c>
      <c r="U161" s="26" t="s">
        <v>214</v>
      </c>
      <c r="V161" s="26" t="s">
        <v>218</v>
      </c>
      <c r="W161" s="26" t="s">
        <v>227</v>
      </c>
      <c r="X161" s="26" t="s">
        <v>226</v>
      </c>
      <c r="Y161" s="26" t="s">
        <v>250</v>
      </c>
      <c r="Z161" s="26" t="s">
        <v>258</v>
      </c>
      <c r="AA161" s="26" t="s">
        <v>266</v>
      </c>
      <c r="AB161" s="26" t="s">
        <v>281</v>
      </c>
      <c r="AC161" s="26" t="s">
        <v>292</v>
      </c>
      <c r="AD161" s="26" t="s">
        <v>294</v>
      </c>
      <c r="AE161" s="26" t="s">
        <v>309</v>
      </c>
      <c r="AF161" s="26" t="s">
        <v>328</v>
      </c>
      <c r="AG161" s="26" t="s">
        <v>345</v>
      </c>
      <c r="AH161" s="26" t="s">
        <v>411</v>
      </c>
      <c r="AI161" s="26" t="s">
        <v>417</v>
      </c>
      <c r="AJ161" s="26" t="s">
        <v>348</v>
      </c>
      <c r="AK161" s="25" t="s">
        <v>470</v>
      </c>
      <c r="AL161" s="25" t="s">
        <v>470</v>
      </c>
      <c r="AM161" s="41" t="s">
        <v>463</v>
      </c>
      <c r="AN161" s="26" t="s">
        <v>471</v>
      </c>
      <c r="AO161" s="26" t="s">
        <v>551</v>
      </c>
      <c r="AP161" s="26" t="s">
        <v>564</v>
      </c>
      <c r="AQ161" s="25" t="s">
        <v>502</v>
      </c>
      <c r="AR161" s="26" t="s">
        <v>581</v>
      </c>
      <c r="AS161" s="26" t="s">
        <v>611</v>
      </c>
      <c r="AT161" s="26" t="s">
        <v>626</v>
      </c>
      <c r="AU161" s="26" t="s">
        <v>621</v>
      </c>
      <c r="AV161" s="26" t="s">
        <v>666</v>
      </c>
      <c r="AW161" s="26" t="s">
        <v>722</v>
      </c>
      <c r="AX161" s="26" t="s">
        <v>738</v>
      </c>
      <c r="AY161" s="51" t="s">
        <v>751</v>
      </c>
      <c r="AZ161" s="51" t="s">
        <v>796</v>
      </c>
      <c r="BA161" s="51" t="s">
        <v>818</v>
      </c>
      <c r="BB161" s="51" t="s">
        <v>848</v>
      </c>
      <c r="BC161" s="51" t="s">
        <v>843</v>
      </c>
    </row>
    <row r="162" spans="1:55" s="8" customFormat="1" ht="13.5" customHeight="1" thickBot="1">
      <c r="A162" s="33" t="s">
        <v>484</v>
      </c>
      <c r="B162" s="34" t="s">
        <v>483</v>
      </c>
      <c r="C162" s="34" t="s">
        <v>23</v>
      </c>
      <c r="D162" s="34" t="s">
        <v>3</v>
      </c>
      <c r="E162" s="35"/>
      <c r="F162" s="34" t="s">
        <v>368</v>
      </c>
      <c r="G162" s="34" t="s">
        <v>369</v>
      </c>
      <c r="H162" s="63" t="s">
        <v>32</v>
      </c>
      <c r="I162" s="34" t="s">
        <v>73</v>
      </c>
      <c r="J162" s="34" t="s">
        <v>80</v>
      </c>
      <c r="K162" s="34" t="s">
        <v>98</v>
      </c>
      <c r="L162" s="34" t="s">
        <v>107</v>
      </c>
      <c r="M162" s="34" t="s">
        <v>126</v>
      </c>
      <c r="N162" s="34" t="s">
        <v>135</v>
      </c>
      <c r="O162" s="34" t="s">
        <v>356</v>
      </c>
      <c r="P162" s="34" t="s">
        <v>159</v>
      </c>
      <c r="Q162" s="34" t="s">
        <v>169</v>
      </c>
      <c r="R162" s="34" t="s">
        <v>158</v>
      </c>
      <c r="S162" s="34" t="s">
        <v>192</v>
      </c>
      <c r="T162" s="34" t="s">
        <v>203</v>
      </c>
      <c r="U162" s="34" t="s">
        <v>222</v>
      </c>
      <c r="V162" s="34" t="s">
        <v>220</v>
      </c>
      <c r="W162" s="34" t="s">
        <v>229</v>
      </c>
      <c r="X162" s="34" t="s">
        <v>229</v>
      </c>
      <c r="Y162" s="34" t="s">
        <v>252</v>
      </c>
      <c r="Z162" s="34" t="s">
        <v>260</v>
      </c>
      <c r="AA162" s="34" t="s">
        <v>251</v>
      </c>
      <c r="AB162" s="34" t="s">
        <v>282</v>
      </c>
      <c r="AC162" s="34" t="s">
        <v>282</v>
      </c>
      <c r="AD162" s="34" t="s">
        <v>259</v>
      </c>
      <c r="AE162" s="34" t="s">
        <v>312</v>
      </c>
      <c r="AF162" s="34" t="s">
        <v>311</v>
      </c>
      <c r="AG162" s="34" t="s">
        <v>311</v>
      </c>
      <c r="AH162" s="34" t="s">
        <v>391</v>
      </c>
      <c r="AI162" s="34" t="s">
        <v>418</v>
      </c>
      <c r="AJ162" s="34" t="s">
        <v>447</v>
      </c>
      <c r="AK162" s="34" t="s">
        <v>465</v>
      </c>
      <c r="AL162" s="33" t="s">
        <v>506</v>
      </c>
      <c r="AM162" s="45" t="s">
        <v>507</v>
      </c>
      <c r="AN162" s="34" t="s">
        <v>535</v>
      </c>
      <c r="AO162" s="34" t="s">
        <v>552</v>
      </c>
      <c r="AP162" s="34" t="s">
        <v>565</v>
      </c>
      <c r="AQ162" s="33" t="s">
        <v>577</v>
      </c>
      <c r="AR162" s="34" t="s">
        <v>597</v>
      </c>
      <c r="AS162" s="34" t="s">
        <v>597</v>
      </c>
      <c r="AT162" s="34" t="s">
        <v>625</v>
      </c>
      <c r="AU162" s="34" t="s">
        <v>641</v>
      </c>
      <c r="AV162" s="34" t="s">
        <v>647</v>
      </c>
      <c r="AW162" s="34" t="s">
        <v>721</v>
      </c>
      <c r="AX162" s="34" t="s">
        <v>740</v>
      </c>
      <c r="AY162" s="52" t="s">
        <v>743</v>
      </c>
      <c r="AZ162" s="52" t="s">
        <v>762</v>
      </c>
      <c r="BA162" s="52" t="s">
        <v>733</v>
      </c>
      <c r="BB162" s="52" t="s">
        <v>797</v>
      </c>
      <c r="BC162" s="52" t="s">
        <v>844</v>
      </c>
    </row>
    <row r="163" spans="1:55" s="72" customFormat="1" ht="13.5" customHeight="1" thickBot="1">
      <c r="A163" s="37" t="s">
        <v>821</v>
      </c>
      <c r="B163" s="38"/>
      <c r="C163" s="38"/>
      <c r="D163" s="38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73"/>
      <c r="AM163" s="74"/>
      <c r="AN163" s="67"/>
      <c r="AO163" s="67"/>
      <c r="AP163" s="38" t="s">
        <v>819</v>
      </c>
      <c r="AQ163" s="37" t="s">
        <v>551</v>
      </c>
      <c r="AR163" s="38" t="s">
        <v>452</v>
      </c>
      <c r="AS163" s="38" t="s">
        <v>317</v>
      </c>
      <c r="AT163" s="75" t="s">
        <v>820</v>
      </c>
      <c r="AU163" s="38" t="s">
        <v>645</v>
      </c>
      <c r="AV163" s="38" t="s">
        <v>651</v>
      </c>
      <c r="AW163" s="38" t="s">
        <v>717</v>
      </c>
      <c r="AX163" s="38" t="s">
        <v>602</v>
      </c>
      <c r="AY163" s="71" t="s">
        <v>747</v>
      </c>
      <c r="AZ163" s="71" t="s">
        <v>645</v>
      </c>
      <c r="BA163" s="71" t="s">
        <v>804</v>
      </c>
      <c r="BB163" s="71" t="s">
        <v>835</v>
      </c>
      <c r="BC163" s="71" t="s">
        <v>851</v>
      </c>
    </row>
    <row r="164" spans="1:55" s="72" customFormat="1" ht="13.5" customHeight="1" thickBot="1">
      <c r="A164" s="37" t="s">
        <v>855</v>
      </c>
      <c r="B164" s="38"/>
      <c r="C164" s="38"/>
      <c r="D164" s="38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73"/>
      <c r="AM164" s="74"/>
      <c r="AN164" s="67"/>
      <c r="AO164" s="67"/>
      <c r="AP164" s="73"/>
      <c r="AQ164" s="74"/>
      <c r="AR164" s="67"/>
      <c r="AS164" s="67"/>
      <c r="AT164" s="73"/>
      <c r="AU164" s="74"/>
      <c r="AV164" s="67"/>
      <c r="AW164" s="67"/>
      <c r="AX164" s="73"/>
      <c r="AY164" s="73"/>
      <c r="AZ164" s="74"/>
      <c r="BA164" s="67"/>
      <c r="BB164" s="67"/>
      <c r="BC164" s="71" t="s">
        <v>744</v>
      </c>
    </row>
    <row r="165" spans="1:55" s="9" customFormat="1" ht="13.5" customHeight="1">
      <c r="A165" s="25" t="s">
        <v>27</v>
      </c>
      <c r="B165" s="26" t="s">
        <v>28</v>
      </c>
      <c r="C165" s="26"/>
      <c r="D165" s="26"/>
      <c r="E165" s="27"/>
      <c r="F165" s="27"/>
      <c r="G165" s="26" t="s">
        <v>407</v>
      </c>
      <c r="H165" s="26" t="s">
        <v>52</v>
      </c>
      <c r="I165" s="26" t="s">
        <v>74</v>
      </c>
      <c r="J165" s="26" t="s">
        <v>81</v>
      </c>
      <c r="K165" s="26" t="s">
        <v>83</v>
      </c>
      <c r="L165" s="26" t="s">
        <v>364</v>
      </c>
      <c r="M165" s="26" t="s">
        <v>127</v>
      </c>
      <c r="N165" s="26" t="s">
        <v>131</v>
      </c>
      <c r="O165" s="26" t="s">
        <v>147</v>
      </c>
      <c r="P165" s="26" t="s">
        <v>150</v>
      </c>
      <c r="Q165" s="26" t="s">
        <v>150</v>
      </c>
      <c r="R165" s="26" t="s">
        <v>144</v>
      </c>
      <c r="S165" s="26" t="s">
        <v>181</v>
      </c>
      <c r="T165" s="26" t="s">
        <v>153</v>
      </c>
      <c r="U165" s="26" t="s">
        <v>151</v>
      </c>
      <c r="V165" s="26" t="s">
        <v>160</v>
      </c>
      <c r="W165" s="26" t="s">
        <v>184</v>
      </c>
      <c r="X165" s="26" t="s">
        <v>233</v>
      </c>
      <c r="Y165" s="26" t="s">
        <v>215</v>
      </c>
      <c r="Z165" s="26" t="s">
        <v>254</v>
      </c>
      <c r="AA165" s="26" t="s">
        <v>263</v>
      </c>
      <c r="AB165" s="26" t="s">
        <v>285</v>
      </c>
      <c r="AC165" s="26" t="s">
        <v>277</v>
      </c>
      <c r="AD165" s="26" t="s">
        <v>291</v>
      </c>
      <c r="AE165" s="26" t="s">
        <v>292</v>
      </c>
      <c r="AF165" s="26" t="s">
        <v>291</v>
      </c>
      <c r="AG165" s="26" t="s">
        <v>350</v>
      </c>
      <c r="AH165" s="26" t="s">
        <v>286</v>
      </c>
      <c r="AI165" s="26" t="s">
        <v>328</v>
      </c>
      <c r="AJ165" s="26" t="s">
        <v>328</v>
      </c>
      <c r="AK165" s="26" t="s">
        <v>440</v>
      </c>
      <c r="AL165" s="26" t="s">
        <v>448</v>
      </c>
      <c r="AM165" s="26" t="s">
        <v>517</v>
      </c>
      <c r="AN165" s="26" t="s">
        <v>536</v>
      </c>
      <c r="AO165" s="26" t="s">
        <v>448</v>
      </c>
      <c r="AP165" s="26" t="s">
        <v>572</v>
      </c>
      <c r="AQ165" s="25" t="s">
        <v>570</v>
      </c>
      <c r="AR165" s="26" t="s">
        <v>570</v>
      </c>
      <c r="AS165" s="26" t="s">
        <v>463</v>
      </c>
      <c r="AT165" s="26" t="s">
        <v>570</v>
      </c>
      <c r="AU165" s="26" t="s">
        <v>570</v>
      </c>
      <c r="AV165" s="26" t="s">
        <v>655</v>
      </c>
      <c r="AW165" s="26" t="s">
        <v>611</v>
      </c>
      <c r="AX165" s="26" t="s">
        <v>727</v>
      </c>
      <c r="AY165" s="51" t="s">
        <v>757</v>
      </c>
      <c r="AZ165" s="51" t="s">
        <v>657</v>
      </c>
      <c r="BA165" s="51" t="s">
        <v>809</v>
      </c>
      <c r="BB165" s="51" t="s">
        <v>850</v>
      </c>
      <c r="BC165" s="51" t="s">
        <v>857</v>
      </c>
    </row>
    <row r="166" spans="1:55" s="9" customFormat="1" ht="13.5" customHeight="1">
      <c r="A166" s="25" t="s">
        <v>27</v>
      </c>
      <c r="B166" s="26" t="s">
        <v>29</v>
      </c>
      <c r="C166" s="26"/>
      <c r="D166" s="26"/>
      <c r="E166" s="26"/>
      <c r="F166" s="26"/>
      <c r="G166" s="26"/>
      <c r="H166" s="26" t="s">
        <v>55</v>
      </c>
      <c r="I166" s="26" t="s">
        <v>36</v>
      </c>
      <c r="J166" s="26" t="s">
        <v>34</v>
      </c>
      <c r="K166" s="26" t="s">
        <v>99</v>
      </c>
      <c r="L166" s="26" t="s">
        <v>111</v>
      </c>
      <c r="M166" s="26" t="s">
        <v>120</v>
      </c>
      <c r="N166" s="26" t="s">
        <v>122</v>
      </c>
      <c r="O166" s="26" t="s">
        <v>373</v>
      </c>
      <c r="P166" s="26" t="s">
        <v>160</v>
      </c>
      <c r="Q166" s="26" t="s">
        <v>166</v>
      </c>
      <c r="R166" s="26" t="s">
        <v>166</v>
      </c>
      <c r="S166" s="26" t="s">
        <v>184</v>
      </c>
      <c r="T166" s="26" t="s">
        <v>195</v>
      </c>
      <c r="U166" s="26" t="s">
        <v>204</v>
      </c>
      <c r="V166" s="26" t="s">
        <v>209</v>
      </c>
      <c r="W166" s="26" t="s">
        <v>215</v>
      </c>
      <c r="X166" s="26" t="s">
        <v>215</v>
      </c>
      <c r="Y166" s="26" t="s">
        <v>227</v>
      </c>
      <c r="Z166" s="26" t="s">
        <v>250</v>
      </c>
      <c r="AA166" s="26" t="s">
        <v>266</v>
      </c>
      <c r="AB166" s="26" t="s">
        <v>286</v>
      </c>
      <c r="AC166" s="26" t="s">
        <v>295</v>
      </c>
      <c r="AD166" s="26" t="s">
        <v>306</v>
      </c>
      <c r="AE166" s="26" t="s">
        <v>310</v>
      </c>
      <c r="AF166" s="26" t="s">
        <v>327</v>
      </c>
      <c r="AG166" s="26" t="s">
        <v>322</v>
      </c>
      <c r="AH166" s="26" t="s">
        <v>394</v>
      </c>
      <c r="AI166" s="26" t="s">
        <v>352</v>
      </c>
      <c r="AJ166" s="26" t="s">
        <v>440</v>
      </c>
      <c r="AK166" s="26" t="s">
        <v>454</v>
      </c>
      <c r="AL166" s="26" t="s">
        <v>393</v>
      </c>
      <c r="AM166" s="26" t="s">
        <v>518</v>
      </c>
      <c r="AN166" s="26" t="s">
        <v>467</v>
      </c>
      <c r="AO166" s="26" t="s">
        <v>555</v>
      </c>
      <c r="AP166" s="26" t="s">
        <v>543</v>
      </c>
      <c r="AQ166" s="25" t="s">
        <v>575</v>
      </c>
      <c r="AR166" s="26" t="s">
        <v>574</v>
      </c>
      <c r="AS166" s="26" t="s">
        <v>611</v>
      </c>
      <c r="AT166" s="26" t="s">
        <v>595</v>
      </c>
      <c r="AU166" s="26" t="s">
        <v>644</v>
      </c>
      <c r="AV166" s="26" t="s">
        <v>657</v>
      </c>
      <c r="AW166" s="26" t="s">
        <v>713</v>
      </c>
      <c r="AX166" s="26" t="s">
        <v>642</v>
      </c>
      <c r="AY166" s="51" t="s">
        <v>751</v>
      </c>
      <c r="AZ166" s="51" t="s">
        <v>822</v>
      </c>
      <c r="BA166" s="51" t="s">
        <v>818</v>
      </c>
      <c r="BB166" s="51" t="s">
        <v>813</v>
      </c>
      <c r="BC166" s="51" t="s">
        <v>846</v>
      </c>
    </row>
    <row r="167" spans="1:55" s="9" customFormat="1" ht="13.5" customHeight="1">
      <c r="A167" s="25" t="s">
        <v>30</v>
      </c>
      <c r="B167" s="26" t="s">
        <v>5</v>
      </c>
      <c r="C167" s="26"/>
      <c r="D167" s="26" t="s">
        <v>31</v>
      </c>
      <c r="E167" s="27"/>
      <c r="F167" s="42"/>
      <c r="G167" s="27"/>
      <c r="H167" s="27"/>
      <c r="I167" s="27"/>
      <c r="J167" s="26" t="s">
        <v>52</v>
      </c>
      <c r="K167" s="26" t="s">
        <v>50</v>
      </c>
      <c r="L167" s="26" t="s">
        <v>83</v>
      </c>
      <c r="M167" s="27"/>
      <c r="N167" s="27"/>
      <c r="O167" s="27"/>
      <c r="P167" s="27"/>
      <c r="Q167" s="27"/>
      <c r="R167" s="26" t="s">
        <v>178</v>
      </c>
      <c r="S167" s="26" t="s">
        <v>149</v>
      </c>
      <c r="T167" s="26" t="s">
        <v>149</v>
      </c>
      <c r="U167" s="27"/>
      <c r="V167" s="26" t="s">
        <v>193</v>
      </c>
      <c r="W167" s="27"/>
      <c r="X167" s="27"/>
      <c r="Y167" s="27"/>
      <c r="Z167" s="27"/>
      <c r="AA167" s="26" t="s">
        <v>357</v>
      </c>
      <c r="AB167" s="26" t="s">
        <v>378</v>
      </c>
      <c r="AC167" s="26" t="s">
        <v>296</v>
      </c>
      <c r="AD167" s="26" t="s">
        <v>52</v>
      </c>
      <c r="AE167" s="26" t="s">
        <v>52</v>
      </c>
      <c r="AF167" s="26" t="s">
        <v>317</v>
      </c>
      <c r="AG167" s="26" t="s">
        <v>352</v>
      </c>
      <c r="AH167" s="26" t="s">
        <v>352</v>
      </c>
      <c r="AI167" s="26" t="s">
        <v>421</v>
      </c>
      <c r="AJ167" s="26" t="s">
        <v>291</v>
      </c>
      <c r="AK167" s="26" t="s">
        <v>328</v>
      </c>
      <c r="AL167" s="26" t="s">
        <v>450</v>
      </c>
      <c r="AM167" s="26" t="s">
        <v>328</v>
      </c>
      <c r="AN167" s="26" t="s">
        <v>537</v>
      </c>
      <c r="AO167" s="26" t="s">
        <v>345</v>
      </c>
      <c r="AP167" s="26" t="s">
        <v>448</v>
      </c>
      <c r="AQ167" s="25" t="s">
        <v>454</v>
      </c>
      <c r="AR167" s="26" t="s">
        <v>317</v>
      </c>
      <c r="AS167" s="26" t="s">
        <v>393</v>
      </c>
      <c r="AT167" s="26" t="s">
        <v>393</v>
      </c>
      <c r="AU167" s="26" t="s">
        <v>645</v>
      </c>
      <c r="AV167" s="26" t="s">
        <v>570</v>
      </c>
      <c r="AW167" s="26" t="s">
        <v>645</v>
      </c>
      <c r="AX167" s="26" t="s">
        <v>551</v>
      </c>
      <c r="AY167" s="51" t="s">
        <v>551</v>
      </c>
      <c r="AZ167" s="51" t="s">
        <v>760</v>
      </c>
      <c r="BA167" s="51" t="s">
        <v>645</v>
      </c>
      <c r="BB167" s="51" t="s">
        <v>852</v>
      </c>
      <c r="BC167" s="51" t="s">
        <v>645</v>
      </c>
    </row>
    <row r="168" spans="1:55" s="9" customFormat="1" ht="13.5" customHeight="1">
      <c r="A168" s="25" t="s">
        <v>27</v>
      </c>
      <c r="B168" s="26" t="s">
        <v>19</v>
      </c>
      <c r="C168" s="26"/>
      <c r="D168" s="26" t="s">
        <v>31</v>
      </c>
      <c r="E168" s="27"/>
      <c r="F168" s="27"/>
      <c r="G168" s="27"/>
      <c r="H168" s="27"/>
      <c r="I168" s="27"/>
      <c r="J168" s="26" t="s">
        <v>83</v>
      </c>
      <c r="K168" s="26" t="s">
        <v>48</v>
      </c>
      <c r="L168" s="26" t="s">
        <v>81</v>
      </c>
      <c r="M168" s="26" t="s">
        <v>81</v>
      </c>
      <c r="N168" s="26" t="s">
        <v>100</v>
      </c>
      <c r="O168" s="27"/>
      <c r="P168" s="26" t="s">
        <v>165</v>
      </c>
      <c r="Q168" s="26" t="s">
        <v>149</v>
      </c>
      <c r="R168" s="26" t="s">
        <v>149</v>
      </c>
      <c r="S168" s="26" t="s">
        <v>147</v>
      </c>
      <c r="T168" s="26" t="s">
        <v>147</v>
      </c>
      <c r="U168" s="26" t="s">
        <v>160</v>
      </c>
      <c r="V168" s="26" t="s">
        <v>179</v>
      </c>
      <c r="W168" s="27"/>
      <c r="X168" s="27"/>
      <c r="Y168" s="27"/>
      <c r="Z168" s="27"/>
      <c r="AA168" s="26" t="s">
        <v>271</v>
      </c>
      <c r="AB168" s="26" t="s">
        <v>271</v>
      </c>
      <c r="AC168" s="27"/>
      <c r="AD168" s="26" t="s">
        <v>277</v>
      </c>
      <c r="AE168" s="26" t="s">
        <v>277</v>
      </c>
      <c r="AF168" s="27"/>
      <c r="AG168" s="26" t="s">
        <v>286</v>
      </c>
      <c r="AH168" s="26" t="s">
        <v>291</v>
      </c>
      <c r="AI168" s="26" t="s">
        <v>422</v>
      </c>
      <c r="AJ168" s="26" t="s">
        <v>442</v>
      </c>
      <c r="AK168" s="26" t="s">
        <v>395</v>
      </c>
      <c r="AL168" s="26" t="s">
        <v>451</v>
      </c>
      <c r="AM168" s="26" t="s">
        <v>519</v>
      </c>
      <c r="AN168" s="26" t="s">
        <v>522</v>
      </c>
      <c r="AO168" s="26" t="s">
        <v>522</v>
      </c>
      <c r="AP168" s="26" t="s">
        <v>538</v>
      </c>
      <c r="AQ168" s="25" t="s">
        <v>393</v>
      </c>
      <c r="AR168" s="26" t="s">
        <v>463</v>
      </c>
      <c r="AS168" s="26" t="s">
        <v>570</v>
      </c>
      <c r="AT168" s="26" t="s">
        <v>584</v>
      </c>
      <c r="AU168" s="26" t="s">
        <v>584</v>
      </c>
      <c r="AV168" s="26" t="s">
        <v>551</v>
      </c>
      <c r="AW168" s="26" t="s">
        <v>575</v>
      </c>
      <c r="AX168" s="26" t="s">
        <v>611</v>
      </c>
      <c r="AY168" s="51" t="s">
        <v>736</v>
      </c>
      <c r="AZ168" s="51" t="s">
        <v>823</v>
      </c>
      <c r="BA168" s="51" t="s">
        <v>730</v>
      </c>
      <c r="BB168" s="51" t="s">
        <v>809</v>
      </c>
      <c r="BC168" s="51" t="s">
        <v>835</v>
      </c>
    </row>
    <row r="169" spans="1:55" s="9" customFormat="1" ht="13.5" customHeight="1">
      <c r="A169" s="25" t="s">
        <v>27</v>
      </c>
      <c r="B169" s="26" t="s">
        <v>21</v>
      </c>
      <c r="C169" s="26"/>
      <c r="D169" s="26" t="s">
        <v>31</v>
      </c>
      <c r="E169" s="27"/>
      <c r="F169" s="27"/>
      <c r="G169" s="27"/>
      <c r="H169" s="27"/>
      <c r="I169" s="27"/>
      <c r="J169" s="26" t="s">
        <v>365</v>
      </c>
      <c r="K169" s="26" t="s">
        <v>100</v>
      </c>
      <c r="L169" s="26" t="s">
        <v>100</v>
      </c>
      <c r="M169" s="26" t="s">
        <v>367</v>
      </c>
      <c r="N169" s="26" t="s">
        <v>77</v>
      </c>
      <c r="O169" s="26" t="s">
        <v>149</v>
      </c>
      <c r="P169" s="26" t="s">
        <v>161</v>
      </c>
      <c r="Q169" s="26" t="s">
        <v>147</v>
      </c>
      <c r="R169" s="26" t="s">
        <v>147</v>
      </c>
      <c r="S169" s="26" t="s">
        <v>193</v>
      </c>
      <c r="T169" s="26" t="s">
        <v>181</v>
      </c>
      <c r="U169" s="26" t="s">
        <v>190</v>
      </c>
      <c r="V169" s="26" t="s">
        <v>208</v>
      </c>
      <c r="W169" s="26" t="s">
        <v>208</v>
      </c>
      <c r="X169" s="26" t="s">
        <v>239</v>
      </c>
      <c r="Y169" s="26" t="s">
        <v>209</v>
      </c>
      <c r="Z169" s="26" t="s">
        <v>217</v>
      </c>
      <c r="AA169" s="27"/>
      <c r="AB169" s="26" t="s">
        <v>254</v>
      </c>
      <c r="AC169" s="26" t="s">
        <v>254</v>
      </c>
      <c r="AD169" s="27"/>
      <c r="AE169" s="26" t="s">
        <v>295</v>
      </c>
      <c r="AF169" s="26" t="s">
        <v>328</v>
      </c>
      <c r="AG169" s="26" t="s">
        <v>316</v>
      </c>
      <c r="AH169" s="26" t="s">
        <v>395</v>
      </c>
      <c r="AI169" s="26" t="s">
        <v>423</v>
      </c>
      <c r="AJ169" s="26" t="s">
        <v>323</v>
      </c>
      <c r="AK169" s="26" t="s">
        <v>323</v>
      </c>
      <c r="AL169" s="26" t="s">
        <v>453</v>
      </c>
      <c r="AM169" s="26" t="s">
        <v>448</v>
      </c>
      <c r="AN169" s="26" t="s">
        <v>538</v>
      </c>
      <c r="AO169" s="26" t="s">
        <v>538</v>
      </c>
      <c r="AP169" s="26" t="s">
        <v>463</v>
      </c>
      <c r="AQ169" s="25" t="s">
        <v>463</v>
      </c>
      <c r="AR169" s="26" t="s">
        <v>567</v>
      </c>
      <c r="AS169" s="26" t="s">
        <v>584</v>
      </c>
      <c r="AT169" s="26" t="s">
        <v>551</v>
      </c>
      <c r="AU169" s="26" t="s">
        <v>596</v>
      </c>
      <c r="AV169" s="26" t="s">
        <v>596</v>
      </c>
      <c r="AW169" s="26" t="s">
        <v>727</v>
      </c>
      <c r="AX169" s="26" t="s">
        <v>736</v>
      </c>
      <c r="AY169" s="51" t="s">
        <v>657</v>
      </c>
      <c r="AZ169" s="51" t="s">
        <v>642</v>
      </c>
      <c r="BA169" s="51" t="s">
        <v>801</v>
      </c>
      <c r="BB169" s="51" t="s">
        <v>830</v>
      </c>
      <c r="BC169" s="51" t="s">
        <v>830</v>
      </c>
    </row>
    <row r="170" spans="1:55" s="9" customFormat="1" ht="13.5" customHeight="1">
      <c r="A170" s="25" t="s">
        <v>27</v>
      </c>
      <c r="B170" s="26" t="s">
        <v>22</v>
      </c>
      <c r="C170" s="26"/>
      <c r="D170" s="26" t="s">
        <v>31</v>
      </c>
      <c r="E170" s="27"/>
      <c r="F170" s="27"/>
      <c r="G170" s="27"/>
      <c r="H170" s="27"/>
      <c r="I170" s="27"/>
      <c r="J170" s="26" t="s">
        <v>59</v>
      </c>
      <c r="K170" s="26" t="s">
        <v>101</v>
      </c>
      <c r="L170" s="26" t="s">
        <v>102</v>
      </c>
      <c r="M170" s="26" t="s">
        <v>102</v>
      </c>
      <c r="N170" s="26" t="s">
        <v>161</v>
      </c>
      <c r="O170" s="26" t="s">
        <v>150</v>
      </c>
      <c r="P170" s="26" t="s">
        <v>151</v>
      </c>
      <c r="Q170" s="26" t="s">
        <v>160</v>
      </c>
      <c r="R170" s="26" t="s">
        <v>179</v>
      </c>
      <c r="S170" s="26" t="s">
        <v>194</v>
      </c>
      <c r="T170" s="26" t="s">
        <v>190</v>
      </c>
      <c r="U170" s="26" t="s">
        <v>208</v>
      </c>
      <c r="V170" s="26" t="s">
        <v>223</v>
      </c>
      <c r="W170" s="26" t="s">
        <v>209</v>
      </c>
      <c r="X170" s="26" t="s">
        <v>217</v>
      </c>
      <c r="Y170" s="26" t="s">
        <v>240</v>
      </c>
      <c r="Z170" s="26" t="s">
        <v>263</v>
      </c>
      <c r="AA170" s="26" t="s">
        <v>277</v>
      </c>
      <c r="AB170" s="27"/>
      <c r="AC170" s="26" t="s">
        <v>297</v>
      </c>
      <c r="AD170" s="26" t="s">
        <v>292</v>
      </c>
      <c r="AE170" s="26" t="s">
        <v>316</v>
      </c>
      <c r="AF170" s="26" t="s">
        <v>294</v>
      </c>
      <c r="AG170" s="26" t="s">
        <v>353</v>
      </c>
      <c r="AH170" s="26" t="s">
        <v>323</v>
      </c>
      <c r="AI170" s="26" t="s">
        <v>424</v>
      </c>
      <c r="AJ170" s="26" t="s">
        <v>439</v>
      </c>
      <c r="AK170" s="26" t="s">
        <v>522</v>
      </c>
      <c r="AL170" s="26" t="s">
        <v>454</v>
      </c>
      <c r="AM170" s="26" t="s">
        <v>520</v>
      </c>
      <c r="AN170" s="26" t="s">
        <v>520</v>
      </c>
      <c r="AO170" s="26" t="s">
        <v>518</v>
      </c>
      <c r="AP170" s="26" t="s">
        <v>567</v>
      </c>
      <c r="AQ170" s="25" t="s">
        <v>584</v>
      </c>
      <c r="AR170" s="26" t="s">
        <v>587</v>
      </c>
      <c r="AS170" s="26" t="s">
        <v>551</v>
      </c>
      <c r="AT170" s="26" t="s">
        <v>574</v>
      </c>
      <c r="AU170" s="26" t="s">
        <v>574</v>
      </c>
      <c r="AV170" s="26" t="s">
        <v>656</v>
      </c>
      <c r="AW170" s="26" t="s">
        <v>714</v>
      </c>
      <c r="AX170" s="26" t="s">
        <v>730</v>
      </c>
      <c r="AY170" s="51" t="s">
        <v>642</v>
      </c>
      <c r="AZ170" s="51" t="s">
        <v>739</v>
      </c>
      <c r="BA170" s="51" t="s">
        <v>827</v>
      </c>
      <c r="BB170" s="51" t="s">
        <v>839</v>
      </c>
      <c r="BC170" s="51" t="s">
        <v>838</v>
      </c>
    </row>
    <row r="171" spans="1:55" s="8" customFormat="1" ht="13.5" customHeight="1" thickBot="1">
      <c r="A171" s="33" t="s">
        <v>27</v>
      </c>
      <c r="B171" s="34" t="s">
        <v>24</v>
      </c>
      <c r="C171" s="34"/>
      <c r="D171" s="34" t="s">
        <v>31</v>
      </c>
      <c r="E171" s="35"/>
      <c r="F171" s="35"/>
      <c r="G171" s="35"/>
      <c r="H171" s="35"/>
      <c r="I171" s="35"/>
      <c r="J171" s="34" t="s">
        <v>77</v>
      </c>
      <c r="K171" s="34" t="s">
        <v>102</v>
      </c>
      <c r="L171" s="34" t="s">
        <v>113</v>
      </c>
      <c r="M171" s="34" t="s">
        <v>122</v>
      </c>
      <c r="N171" s="63" t="s">
        <v>136</v>
      </c>
      <c r="O171" s="34" t="s">
        <v>151</v>
      </c>
      <c r="P171" s="34" t="s">
        <v>162</v>
      </c>
      <c r="Q171" s="34" t="s">
        <v>157</v>
      </c>
      <c r="R171" s="34" t="s">
        <v>174</v>
      </c>
      <c r="S171" s="34" t="s">
        <v>195</v>
      </c>
      <c r="T171" s="34" t="s">
        <v>223</v>
      </c>
      <c r="U171" s="34" t="s">
        <v>209</v>
      </c>
      <c r="V171" s="34" t="s">
        <v>215</v>
      </c>
      <c r="W171" s="34" t="s">
        <v>231</v>
      </c>
      <c r="X171" s="34" t="s">
        <v>240</v>
      </c>
      <c r="Y171" s="34" t="s">
        <v>254</v>
      </c>
      <c r="Z171" s="34" t="s">
        <v>237</v>
      </c>
      <c r="AA171" s="34" t="s">
        <v>258</v>
      </c>
      <c r="AB171" s="35"/>
      <c r="AC171" s="34" t="s">
        <v>288</v>
      </c>
      <c r="AD171" s="34" t="s">
        <v>289</v>
      </c>
      <c r="AE171" s="34" t="s">
        <v>334</v>
      </c>
      <c r="AF171" s="34" t="s">
        <v>323</v>
      </c>
      <c r="AG171" s="34" t="s">
        <v>345</v>
      </c>
      <c r="AH171" s="34" t="s">
        <v>387</v>
      </c>
      <c r="AI171" s="34" t="s">
        <v>388</v>
      </c>
      <c r="AJ171" s="34" t="s">
        <v>416</v>
      </c>
      <c r="AK171" s="34" t="s">
        <v>523</v>
      </c>
      <c r="AL171" s="34" t="s">
        <v>420</v>
      </c>
      <c r="AM171" s="34" t="s">
        <v>463</v>
      </c>
      <c r="AN171" s="34" t="s">
        <v>518</v>
      </c>
      <c r="AO171" s="34" t="s">
        <v>556</v>
      </c>
      <c r="AP171" s="34" t="s">
        <v>573</v>
      </c>
      <c r="AQ171" s="33" t="s">
        <v>574</v>
      </c>
      <c r="AR171" s="34" t="s">
        <v>575</v>
      </c>
      <c r="AS171" s="34" t="s">
        <v>595</v>
      </c>
      <c r="AT171" s="34" t="s">
        <v>531</v>
      </c>
      <c r="AU171" s="34" t="s">
        <v>621</v>
      </c>
      <c r="AV171" s="34" t="s">
        <v>621</v>
      </c>
      <c r="AW171" s="34" t="s">
        <v>642</v>
      </c>
      <c r="AX171" s="34" t="s">
        <v>718</v>
      </c>
      <c r="AY171" s="52" t="s">
        <v>739</v>
      </c>
      <c r="AZ171" s="52" t="s">
        <v>765</v>
      </c>
      <c r="BA171" s="52" t="s">
        <v>765</v>
      </c>
      <c r="BB171" s="52" t="s">
        <v>838</v>
      </c>
      <c r="BC171" s="52" t="s">
        <v>813</v>
      </c>
    </row>
    <row r="172" spans="1:55" s="9" customFormat="1" ht="13.5" customHeight="1">
      <c r="A172" s="25" t="s">
        <v>20</v>
      </c>
      <c r="B172" s="26" t="s">
        <v>28</v>
      </c>
      <c r="C172" s="26"/>
      <c r="D172" s="26"/>
      <c r="E172" s="27"/>
      <c r="F172" s="26" t="s">
        <v>360</v>
      </c>
      <c r="G172" s="26"/>
      <c r="H172" s="26" t="s">
        <v>62</v>
      </c>
      <c r="I172" s="26" t="s">
        <v>75</v>
      </c>
      <c r="J172" s="26" t="s">
        <v>82</v>
      </c>
      <c r="K172" s="26" t="s">
        <v>93</v>
      </c>
      <c r="L172" s="26" t="s">
        <v>38</v>
      </c>
      <c r="M172" s="26" t="s">
        <v>340</v>
      </c>
      <c r="N172" s="26" t="s">
        <v>140</v>
      </c>
      <c r="O172" s="26" t="s">
        <v>148</v>
      </c>
      <c r="P172" s="26" t="s">
        <v>126</v>
      </c>
      <c r="Q172" s="26" t="s">
        <v>148</v>
      </c>
      <c r="R172" s="26" t="s">
        <v>156</v>
      </c>
      <c r="S172" s="26" t="s">
        <v>128</v>
      </c>
      <c r="T172" s="26" t="s">
        <v>169</v>
      </c>
      <c r="U172" s="26" t="s">
        <v>182</v>
      </c>
      <c r="V172" s="26" t="s">
        <v>130</v>
      </c>
      <c r="W172" s="26" t="s">
        <v>130</v>
      </c>
      <c r="X172" s="26" t="s">
        <v>238</v>
      </c>
      <c r="Y172" s="26" t="s">
        <v>238</v>
      </c>
      <c r="Z172" s="26" t="s">
        <v>262</v>
      </c>
      <c r="AA172" s="26" t="s">
        <v>264</v>
      </c>
      <c r="AB172" s="26" t="s">
        <v>276</v>
      </c>
      <c r="AC172" s="26" t="s">
        <v>265</v>
      </c>
      <c r="AD172" s="26" t="s">
        <v>276</v>
      </c>
      <c r="AE172" s="26" t="s">
        <v>290</v>
      </c>
      <c r="AF172" s="26" t="s">
        <v>290</v>
      </c>
      <c r="AG172" s="26" t="s">
        <v>324</v>
      </c>
      <c r="AH172" s="26" t="s">
        <v>321</v>
      </c>
      <c r="AI172" s="26" t="s">
        <v>387</v>
      </c>
      <c r="AJ172" s="26" t="s">
        <v>321</v>
      </c>
      <c r="AK172" s="26" t="s">
        <v>385</v>
      </c>
      <c r="AL172" s="26" t="s">
        <v>417</v>
      </c>
      <c r="AM172" s="26" t="s">
        <v>499</v>
      </c>
      <c r="AN172" s="26" t="s">
        <v>473</v>
      </c>
      <c r="AO172" s="26" t="s">
        <v>507</v>
      </c>
      <c r="AP172" s="26" t="s">
        <v>526</v>
      </c>
      <c r="AQ172" s="25" t="s">
        <v>542</v>
      </c>
      <c r="AR172" s="26" t="s">
        <v>600</v>
      </c>
      <c r="AS172" s="26" t="s">
        <v>606</v>
      </c>
      <c r="AT172" s="26" t="s">
        <v>606</v>
      </c>
      <c r="AU172" s="26" t="s">
        <v>614</v>
      </c>
      <c r="AV172" s="26" t="s">
        <v>614</v>
      </c>
      <c r="AW172" s="26" t="s">
        <v>716</v>
      </c>
      <c r="AX172" s="26" t="s">
        <v>726</v>
      </c>
      <c r="AY172" s="51" t="s">
        <v>651</v>
      </c>
      <c r="AZ172" s="51" t="s">
        <v>651</v>
      </c>
      <c r="BA172" s="51" t="s">
        <v>825</v>
      </c>
      <c r="BB172" s="51" t="s">
        <v>851</v>
      </c>
      <c r="BC172" s="51" t="s">
        <v>858</v>
      </c>
    </row>
    <row r="173" spans="1:55" s="9" customFormat="1" ht="13.5" customHeight="1">
      <c r="A173" s="25" t="s">
        <v>20</v>
      </c>
      <c r="B173" s="26" t="s">
        <v>29</v>
      </c>
      <c r="C173" s="26"/>
      <c r="D173" s="26"/>
      <c r="E173" s="27"/>
      <c r="F173" s="27"/>
      <c r="G173" s="27"/>
      <c r="H173" s="26" t="s">
        <v>57</v>
      </c>
      <c r="I173" s="26" t="s">
        <v>39</v>
      </c>
      <c r="J173" s="26" t="s">
        <v>71</v>
      </c>
      <c r="K173" s="26" t="s">
        <v>103</v>
      </c>
      <c r="L173" s="26" t="s">
        <v>114</v>
      </c>
      <c r="M173" s="26" t="s">
        <v>172</v>
      </c>
      <c r="N173" s="26" t="s">
        <v>128</v>
      </c>
      <c r="O173" s="26" t="s">
        <v>128</v>
      </c>
      <c r="P173" s="26" t="s">
        <v>154</v>
      </c>
      <c r="Q173" s="26" t="s">
        <v>169</v>
      </c>
      <c r="R173" s="26" t="s">
        <v>130</v>
      </c>
      <c r="S173" s="26" t="s">
        <v>185</v>
      </c>
      <c r="T173" s="26" t="s">
        <v>192</v>
      </c>
      <c r="U173" s="26" t="s">
        <v>41</v>
      </c>
      <c r="V173" s="26" t="s">
        <v>222</v>
      </c>
      <c r="W173" s="26" t="s">
        <v>222</v>
      </c>
      <c r="X173" s="26" t="s">
        <v>142</v>
      </c>
      <c r="Y173" s="26" t="s">
        <v>142</v>
      </c>
      <c r="Z173" s="26" t="s">
        <v>256</v>
      </c>
      <c r="AA173" s="26" t="s">
        <v>272</v>
      </c>
      <c r="AB173" s="26" t="s">
        <v>299</v>
      </c>
      <c r="AC173" s="26" t="s">
        <v>282</v>
      </c>
      <c r="AD173" s="27"/>
      <c r="AE173" s="26" t="s">
        <v>311</v>
      </c>
      <c r="AF173" s="26" t="s">
        <v>311</v>
      </c>
      <c r="AG173" s="26" t="s">
        <v>351</v>
      </c>
      <c r="AH173" s="26" t="s">
        <v>385</v>
      </c>
      <c r="AI173" s="26" t="s">
        <v>286</v>
      </c>
      <c r="AJ173" s="26" t="s">
        <v>441</v>
      </c>
      <c r="AK173" s="26" t="s">
        <v>417</v>
      </c>
      <c r="AL173" s="26" t="s">
        <v>449</v>
      </c>
      <c r="AM173" s="26" t="s">
        <v>473</v>
      </c>
      <c r="AN173" s="26" t="s">
        <v>539</v>
      </c>
      <c r="AO173" s="26" t="s">
        <v>490</v>
      </c>
      <c r="AP173" s="26" t="s">
        <v>546</v>
      </c>
      <c r="AQ173" s="25" t="s">
        <v>571</v>
      </c>
      <c r="AR173" s="26" t="s">
        <v>601</v>
      </c>
      <c r="AS173" s="26" t="s">
        <v>612</v>
      </c>
      <c r="AT173" s="44" t="s">
        <v>623</v>
      </c>
      <c r="AU173" s="26" t="s">
        <v>646</v>
      </c>
      <c r="AV173" s="26" t="s">
        <v>619</v>
      </c>
      <c r="AW173" s="26" t="s">
        <v>728</v>
      </c>
      <c r="AX173" s="26" t="s">
        <v>744</v>
      </c>
      <c r="AY173" s="51" t="s">
        <v>743</v>
      </c>
      <c r="AZ173" s="51" t="s">
        <v>797</v>
      </c>
      <c r="BA173" s="51" t="s">
        <v>826</v>
      </c>
      <c r="BB173" s="51" t="s">
        <v>836</v>
      </c>
      <c r="BC173" s="51" t="s">
        <v>859</v>
      </c>
    </row>
    <row r="174" spans="1:55" s="9" customFormat="1" ht="13.5" customHeight="1">
      <c r="A174" s="25" t="s">
        <v>17</v>
      </c>
      <c r="B174" s="26" t="s">
        <v>5</v>
      </c>
      <c r="C174" s="26"/>
      <c r="D174" s="26" t="s">
        <v>31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26" t="s">
        <v>84</v>
      </c>
      <c r="O174" s="26" t="s">
        <v>371</v>
      </c>
      <c r="P174" s="27"/>
      <c r="Q174" s="27"/>
      <c r="R174" s="26" t="s">
        <v>103</v>
      </c>
      <c r="S174" s="27"/>
      <c r="T174" s="26" t="s">
        <v>172</v>
      </c>
      <c r="U174" s="27"/>
      <c r="V174" s="26" t="s">
        <v>148</v>
      </c>
      <c r="W174" s="27"/>
      <c r="X174" s="27"/>
      <c r="Y174" s="27"/>
      <c r="Z174" s="27"/>
      <c r="AA174" s="26" t="s">
        <v>274</v>
      </c>
      <c r="AB174" s="26" t="s">
        <v>287</v>
      </c>
      <c r="AC174" s="26" t="s">
        <v>298</v>
      </c>
      <c r="AD174" s="27"/>
      <c r="AE174" s="27"/>
      <c r="AF174" s="26" t="s">
        <v>329</v>
      </c>
      <c r="AG174" s="26" t="s">
        <v>414</v>
      </c>
      <c r="AH174" s="26" t="s">
        <v>308</v>
      </c>
      <c r="AI174" s="26" t="s">
        <v>508</v>
      </c>
      <c r="AJ174" s="26" t="s">
        <v>508</v>
      </c>
      <c r="AK174" s="26" t="s">
        <v>508</v>
      </c>
      <c r="AL174" s="26" t="s">
        <v>452</v>
      </c>
      <c r="AM174" s="26" t="s">
        <v>508</v>
      </c>
      <c r="AN174" s="26" t="s">
        <v>508</v>
      </c>
      <c r="AO174" s="26" t="s">
        <v>553</v>
      </c>
      <c r="AP174" s="26" t="s">
        <v>545</v>
      </c>
      <c r="AQ174" s="25" t="s">
        <v>456</v>
      </c>
      <c r="AR174" s="26" t="s">
        <v>602</v>
      </c>
      <c r="AS174" s="26" t="s">
        <v>526</v>
      </c>
      <c r="AT174" s="26" t="s">
        <v>600</v>
      </c>
      <c r="AU174" s="26" t="s">
        <v>643</v>
      </c>
      <c r="AV174" s="25" t="s">
        <v>542</v>
      </c>
      <c r="AW174" s="26" t="s">
        <v>643</v>
      </c>
      <c r="AX174" s="26" t="s">
        <v>741</v>
      </c>
      <c r="AY174" s="51" t="s">
        <v>633</v>
      </c>
      <c r="AZ174" s="51" t="s">
        <v>643</v>
      </c>
      <c r="BA174" s="51" t="s">
        <v>824</v>
      </c>
      <c r="BB174" s="51" t="s">
        <v>842</v>
      </c>
      <c r="BC174" s="51" t="s">
        <v>806</v>
      </c>
    </row>
    <row r="175" spans="1:55" s="9" customFormat="1" ht="13.5" customHeight="1">
      <c r="A175" s="25" t="s">
        <v>20</v>
      </c>
      <c r="B175" s="26" t="s">
        <v>19</v>
      </c>
      <c r="C175" s="26"/>
      <c r="D175" s="26" t="s">
        <v>31</v>
      </c>
      <c r="E175" s="27"/>
      <c r="F175" s="27"/>
      <c r="G175" s="27"/>
      <c r="H175" s="27"/>
      <c r="I175" s="27"/>
      <c r="J175" s="27"/>
      <c r="K175" s="27"/>
      <c r="L175" s="26" t="s">
        <v>84</v>
      </c>
      <c r="M175" s="26" t="s">
        <v>104</v>
      </c>
      <c r="N175" s="26" t="s">
        <v>115</v>
      </c>
      <c r="O175" s="26" t="s">
        <v>126</v>
      </c>
      <c r="P175" s="27"/>
      <c r="Q175" s="27"/>
      <c r="R175" s="26" t="s">
        <v>172</v>
      </c>
      <c r="S175" s="26" t="s">
        <v>142</v>
      </c>
      <c r="T175" s="26" t="s">
        <v>148</v>
      </c>
      <c r="U175" s="26" t="s">
        <v>158</v>
      </c>
      <c r="V175" s="26" t="s">
        <v>169</v>
      </c>
      <c r="W175" s="26" t="s">
        <v>169</v>
      </c>
      <c r="X175" s="26" t="s">
        <v>169</v>
      </c>
      <c r="Y175" s="27"/>
      <c r="Z175" s="27"/>
      <c r="AA175" s="27"/>
      <c r="AB175" s="27"/>
      <c r="AC175" s="26" t="s">
        <v>275</v>
      </c>
      <c r="AD175" s="26" t="s">
        <v>275</v>
      </c>
      <c r="AE175" s="26" t="s">
        <v>276</v>
      </c>
      <c r="AF175" s="26" t="s">
        <v>308</v>
      </c>
      <c r="AG175" s="26" t="s">
        <v>282</v>
      </c>
      <c r="AH175" s="26" t="s">
        <v>396</v>
      </c>
      <c r="AI175" s="26" t="s">
        <v>321</v>
      </c>
      <c r="AJ175" s="26" t="s">
        <v>424</v>
      </c>
      <c r="AK175" s="26" t="s">
        <v>324</v>
      </c>
      <c r="AL175" s="26" t="s">
        <v>455</v>
      </c>
      <c r="AM175" s="26" t="s">
        <v>505</v>
      </c>
      <c r="AN175" s="26" t="s">
        <v>527</v>
      </c>
      <c r="AO175" s="26" t="s">
        <v>545</v>
      </c>
      <c r="AP175" s="26" t="s">
        <v>557</v>
      </c>
      <c r="AQ175" s="25" t="s">
        <v>526</v>
      </c>
      <c r="AR175" s="26" t="s">
        <v>526</v>
      </c>
      <c r="AS175" s="26" t="s">
        <v>600</v>
      </c>
      <c r="AT175" s="26" t="s">
        <v>542</v>
      </c>
      <c r="AU175" s="26" t="s">
        <v>606</v>
      </c>
      <c r="AV175" s="26" t="s">
        <v>630</v>
      </c>
      <c r="AW175" s="26" t="s">
        <v>577</v>
      </c>
      <c r="AX175" s="26" t="s">
        <v>614</v>
      </c>
      <c r="AY175" s="51" t="s">
        <v>614</v>
      </c>
      <c r="AZ175" s="51" t="s">
        <v>728</v>
      </c>
      <c r="BA175" s="51" t="s">
        <v>728</v>
      </c>
      <c r="BB175" s="51" t="s">
        <v>744</v>
      </c>
      <c r="BC175" s="51" t="s">
        <v>837</v>
      </c>
    </row>
    <row r="176" spans="1:55" s="9" customFormat="1" ht="13.5" customHeight="1">
      <c r="A176" s="25" t="s">
        <v>20</v>
      </c>
      <c r="B176" s="26" t="s">
        <v>21</v>
      </c>
      <c r="C176" s="26"/>
      <c r="D176" s="26" t="s">
        <v>31</v>
      </c>
      <c r="E176" s="27"/>
      <c r="F176" s="27"/>
      <c r="G176" s="27"/>
      <c r="H176" s="27"/>
      <c r="I176" s="27"/>
      <c r="J176" s="26" t="s">
        <v>84</v>
      </c>
      <c r="K176" s="26" t="s">
        <v>104</v>
      </c>
      <c r="L176" s="26" t="s">
        <v>115</v>
      </c>
      <c r="M176" s="26" t="s">
        <v>93</v>
      </c>
      <c r="N176" s="26" t="s">
        <v>103</v>
      </c>
      <c r="O176" s="26" t="s">
        <v>103</v>
      </c>
      <c r="P176" s="26" t="s">
        <v>163</v>
      </c>
      <c r="Q176" s="26" t="s">
        <v>172</v>
      </c>
      <c r="R176" s="26" t="s">
        <v>138</v>
      </c>
      <c r="S176" s="48" t="s">
        <v>409</v>
      </c>
      <c r="T176" s="26" t="s">
        <v>182</v>
      </c>
      <c r="U176" s="26" t="s">
        <v>164</v>
      </c>
      <c r="V176" s="26" t="s">
        <v>376</v>
      </c>
      <c r="W176" s="26" t="s">
        <v>232</v>
      </c>
      <c r="X176" s="26" t="s">
        <v>41</v>
      </c>
      <c r="Y176" s="26" t="s">
        <v>41</v>
      </c>
      <c r="Z176" s="26" t="s">
        <v>255</v>
      </c>
      <c r="AA176" s="26" t="s">
        <v>275</v>
      </c>
      <c r="AB176" s="26" t="s">
        <v>251</v>
      </c>
      <c r="AC176" s="26" t="s">
        <v>257</v>
      </c>
      <c r="AD176" s="26" t="s">
        <v>259</v>
      </c>
      <c r="AE176" s="26" t="s">
        <v>259</v>
      </c>
      <c r="AF176" s="26" t="s">
        <v>282</v>
      </c>
      <c r="AG176" s="26" t="s">
        <v>290</v>
      </c>
      <c r="AH176" s="26" t="s">
        <v>397</v>
      </c>
      <c r="AI176" s="26" t="s">
        <v>425</v>
      </c>
      <c r="AJ176" s="26" t="s">
        <v>425</v>
      </c>
      <c r="AK176" s="26" t="s">
        <v>524</v>
      </c>
      <c r="AL176" s="26" t="s">
        <v>447</v>
      </c>
      <c r="AM176" s="26" t="s">
        <v>447</v>
      </c>
      <c r="AN176" s="26" t="s">
        <v>456</v>
      </c>
      <c r="AO176" s="26" t="s">
        <v>557</v>
      </c>
      <c r="AP176" s="26" t="s">
        <v>449</v>
      </c>
      <c r="AQ176" s="25" t="s">
        <v>585</v>
      </c>
      <c r="AR176" s="26" t="s">
        <v>542</v>
      </c>
      <c r="AS176" s="26" t="s">
        <v>542</v>
      </c>
      <c r="AT176" s="26" t="s">
        <v>630</v>
      </c>
      <c r="AU176" s="26" t="s">
        <v>577</v>
      </c>
      <c r="AV176" s="26" t="s">
        <v>659</v>
      </c>
      <c r="AW176" s="26" t="s">
        <v>614</v>
      </c>
      <c r="AX176" s="26" t="s">
        <v>717</v>
      </c>
      <c r="AY176" s="51" t="s">
        <v>746</v>
      </c>
      <c r="AZ176" s="51" t="s">
        <v>743</v>
      </c>
      <c r="BA176" s="51" t="s">
        <v>744</v>
      </c>
      <c r="BB176" s="51" t="s">
        <v>834</v>
      </c>
      <c r="BC176" s="51" t="s">
        <v>860</v>
      </c>
    </row>
    <row r="177" spans="1:55" s="9" customFormat="1" ht="13.5" customHeight="1">
      <c r="A177" s="25" t="s">
        <v>20</v>
      </c>
      <c r="B177" s="26" t="s">
        <v>22</v>
      </c>
      <c r="C177" s="26"/>
      <c r="D177" s="26" t="s">
        <v>31</v>
      </c>
      <c r="E177" s="27"/>
      <c r="F177" s="27"/>
      <c r="G177" s="27"/>
      <c r="H177" s="27"/>
      <c r="I177" s="27"/>
      <c r="J177" s="26" t="s">
        <v>85</v>
      </c>
      <c r="K177" s="26" t="s">
        <v>86</v>
      </c>
      <c r="L177" s="26" t="s">
        <v>116</v>
      </c>
      <c r="M177" s="26" t="s">
        <v>114</v>
      </c>
      <c r="N177" s="26" t="s">
        <v>137</v>
      </c>
      <c r="O177" s="26" t="s">
        <v>375</v>
      </c>
      <c r="P177" s="26" t="s">
        <v>356</v>
      </c>
      <c r="Q177" s="26" t="s">
        <v>156</v>
      </c>
      <c r="R177" s="26" t="s">
        <v>180</v>
      </c>
      <c r="S177" s="26" t="s">
        <v>196</v>
      </c>
      <c r="T177" s="26" t="s">
        <v>186</v>
      </c>
      <c r="U177" s="26" t="s">
        <v>376</v>
      </c>
      <c r="V177" s="26" t="s">
        <v>41</v>
      </c>
      <c r="W177" s="26" t="s">
        <v>216</v>
      </c>
      <c r="X177" s="26" t="s">
        <v>234</v>
      </c>
      <c r="Y177" s="26" t="s">
        <v>236</v>
      </c>
      <c r="Z177" s="26" t="s">
        <v>241</v>
      </c>
      <c r="AA177" s="26" t="s">
        <v>276</v>
      </c>
      <c r="AB177" s="26" t="s">
        <v>279</v>
      </c>
      <c r="AC177" s="26" t="s">
        <v>299</v>
      </c>
      <c r="AD177" s="26" t="s">
        <v>290</v>
      </c>
      <c r="AE177" s="26" t="s">
        <v>305</v>
      </c>
      <c r="AF177" s="26" t="s">
        <v>330</v>
      </c>
      <c r="AG177" s="26" t="s">
        <v>330</v>
      </c>
      <c r="AH177" s="26" t="s">
        <v>398</v>
      </c>
      <c r="AI177" s="26" t="s">
        <v>426</v>
      </c>
      <c r="AJ177" s="26" t="s">
        <v>385</v>
      </c>
      <c r="AK177" s="26" t="s">
        <v>472</v>
      </c>
      <c r="AL177" s="26" t="s">
        <v>456</v>
      </c>
      <c r="AM177" s="26" t="s">
        <v>521</v>
      </c>
      <c r="AN177" s="26" t="s">
        <v>526</v>
      </c>
      <c r="AO177" s="26" t="s">
        <v>544</v>
      </c>
      <c r="AP177" s="26" t="s">
        <v>544</v>
      </c>
      <c r="AQ177" s="25" t="s">
        <v>586</v>
      </c>
      <c r="AR177" s="26" t="s">
        <v>603</v>
      </c>
      <c r="AS177" s="26" t="s">
        <v>615</v>
      </c>
      <c r="AT177" s="26" t="s">
        <v>631</v>
      </c>
      <c r="AU177" s="26" t="s">
        <v>638</v>
      </c>
      <c r="AV177" s="26" t="s">
        <v>662</v>
      </c>
      <c r="AW177" s="26" t="s">
        <v>726</v>
      </c>
      <c r="AX177" s="26" t="s">
        <v>721</v>
      </c>
      <c r="AY177" s="51" t="s">
        <v>758</v>
      </c>
      <c r="AZ177" s="51" t="s">
        <v>762</v>
      </c>
      <c r="BA177" s="51" t="s">
        <v>797</v>
      </c>
      <c r="BB177" s="51" t="s">
        <v>811</v>
      </c>
      <c r="BC177" s="51" t="s">
        <v>861</v>
      </c>
    </row>
    <row r="178" spans="1:55" s="8" customFormat="1" ht="13.5" customHeight="1" thickBot="1">
      <c r="A178" s="33" t="s">
        <v>20</v>
      </c>
      <c r="B178" s="34" t="s">
        <v>24</v>
      </c>
      <c r="C178" s="34"/>
      <c r="D178" s="34" t="s">
        <v>31</v>
      </c>
      <c r="E178" s="35"/>
      <c r="F178" s="35"/>
      <c r="G178" s="35"/>
      <c r="H178" s="35"/>
      <c r="I178" s="35"/>
      <c r="J178" s="34" t="s">
        <v>86</v>
      </c>
      <c r="K178" s="34" t="s">
        <v>105</v>
      </c>
      <c r="L178" s="34" t="s">
        <v>112</v>
      </c>
      <c r="M178" s="34" t="s">
        <v>128</v>
      </c>
      <c r="N178" s="34" t="s">
        <v>138</v>
      </c>
      <c r="O178" s="34" t="s">
        <v>152</v>
      </c>
      <c r="P178" s="34" t="s">
        <v>164</v>
      </c>
      <c r="Q178" s="34" t="s">
        <v>130</v>
      </c>
      <c r="R178" s="34" t="s">
        <v>187</v>
      </c>
      <c r="S178" s="34" t="s">
        <v>186</v>
      </c>
      <c r="T178" s="34" t="s">
        <v>41</v>
      </c>
      <c r="U178" s="63" t="s">
        <v>210</v>
      </c>
      <c r="V178" s="34" t="s">
        <v>224</v>
      </c>
      <c r="W178" s="34" t="s">
        <v>142</v>
      </c>
      <c r="X178" s="34" t="s">
        <v>241</v>
      </c>
      <c r="Y178" s="34" t="s">
        <v>335</v>
      </c>
      <c r="Z178" s="34" t="s">
        <v>257</v>
      </c>
      <c r="AA178" s="34" t="s">
        <v>273</v>
      </c>
      <c r="AB178" s="35"/>
      <c r="AC178" s="34" t="s">
        <v>290</v>
      </c>
      <c r="AD178" s="35"/>
      <c r="AE178" s="34" t="s">
        <v>400</v>
      </c>
      <c r="AF178" s="34" t="s">
        <v>283</v>
      </c>
      <c r="AG178" s="34" t="s">
        <v>311</v>
      </c>
      <c r="AH178" s="34" t="s">
        <v>386</v>
      </c>
      <c r="AI178" s="34" t="s">
        <v>427</v>
      </c>
      <c r="AJ178" s="34" t="s">
        <v>427</v>
      </c>
      <c r="AK178" s="34" t="s">
        <v>465</v>
      </c>
      <c r="AL178" s="34" t="s">
        <v>457</v>
      </c>
      <c r="AM178" s="34" t="s">
        <v>490</v>
      </c>
      <c r="AN178" s="34" t="s">
        <v>540</v>
      </c>
      <c r="AO178" s="34" t="s">
        <v>558</v>
      </c>
      <c r="AP178" s="34" t="s">
        <v>528</v>
      </c>
      <c r="AQ178" s="33" t="s">
        <v>577</v>
      </c>
      <c r="AR178" s="34" t="s">
        <v>577</v>
      </c>
      <c r="AS178" s="34" t="s">
        <v>614</v>
      </c>
      <c r="AT178" s="34" t="s">
        <v>622</v>
      </c>
      <c r="AU178" s="34" t="s">
        <v>619</v>
      </c>
      <c r="AV178" s="34" t="s">
        <v>651</v>
      </c>
      <c r="AW178" s="34" t="s">
        <v>719</v>
      </c>
      <c r="AX178" s="34" t="s">
        <v>651</v>
      </c>
      <c r="AY178" s="52" t="s">
        <v>744</v>
      </c>
      <c r="AZ178" s="52" t="s">
        <v>767</v>
      </c>
      <c r="BA178" s="52" t="s">
        <v>817</v>
      </c>
      <c r="BB178" s="52" t="s">
        <v>844</v>
      </c>
      <c r="BC178" s="52" t="s">
        <v>862</v>
      </c>
    </row>
    <row r="179" spans="1:55" s="10" customFormat="1">
      <c r="AM179" s="9"/>
      <c r="AO179" s="4"/>
      <c r="AQ179" s="20"/>
      <c r="AY179" s="24"/>
    </row>
    <row r="180" spans="1:55" s="10" customFormat="1">
      <c r="AL180"/>
      <c r="AM180" s="15"/>
      <c r="AN180" s="1"/>
      <c r="AO180" s="4"/>
      <c r="AQ180" s="20"/>
      <c r="AY180" s="24"/>
    </row>
    <row r="181" spans="1:55">
      <c r="AM181" s="1"/>
    </row>
    <row r="182" spans="1:55">
      <c r="AM182" s="1"/>
    </row>
    <row r="183" spans="1:55">
      <c r="AM183" s="1"/>
    </row>
    <row r="184" spans="1:55">
      <c r="AM184" s="1"/>
    </row>
    <row r="185" spans="1:55">
      <c r="AM185" s="1"/>
    </row>
    <row r="186" spans="1:55">
      <c r="AM186" s="1"/>
    </row>
    <row r="187" spans="1:55">
      <c r="AL187"/>
      <c r="AM187"/>
      <c r="AN187"/>
      <c r="AO187" s="18"/>
    </row>
    <row r="188" spans="1:55">
      <c r="AL188"/>
      <c r="AM188"/>
      <c r="AN188"/>
      <c r="AO188" s="18"/>
    </row>
    <row r="189" spans="1:55">
      <c r="AL189"/>
      <c r="AM189"/>
      <c r="AN189"/>
      <c r="AO189" s="18"/>
    </row>
    <row r="190" spans="1:55">
      <c r="AL190"/>
      <c r="AM190"/>
      <c r="AN190"/>
      <c r="AO190" s="18"/>
    </row>
    <row r="191" spans="1:55">
      <c r="AL191"/>
      <c r="AM191"/>
      <c r="AN191"/>
      <c r="AO191" s="18"/>
    </row>
    <row r="192" spans="1:55">
      <c r="AL192"/>
      <c r="AM192"/>
      <c r="AN192"/>
      <c r="AO192" s="18"/>
    </row>
  </sheetData>
  <mergeCells count="1">
    <mergeCell ref="A2:N2"/>
  </mergeCells>
  <dataValidations count="1">
    <dataValidation type="list" errorStyle="information" allowBlank="1" showInputMessage="1" sqref="AU158 AU160:AU161 AU155:AU156 AU42:AU49 AU54:AU63 AU121:AU125 AU108:AU119 AU65:AU69 AU71:AU73 AU5:AU40 AU84:AU105 AU128:AU130 AU137:AU140 AU142 AU134:AU135 AU144:AU153 AV174 AV146:AV147 AZ3:BC3" xr:uid="{00000000-0002-0000-0000-000000000000}">
      <formula1>NameList</formula1>
    </dataValidation>
  </dataValidations>
  <pageMargins left="0.23622047244094491" right="0" top="0" bottom="0" header="0.51181102362204722" footer="0.51181102362204722"/>
  <pageSetup paperSize="9" scale="80" fitToWidth="4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Honour</vt:lpstr>
      <vt:lpstr>Honour!Print_Area</vt:lpstr>
      <vt:lpstr>Honour!Print_Titles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Read</dc:creator>
  <cp:lastModifiedBy>Rob Garry</cp:lastModifiedBy>
  <cp:lastPrinted>2011-12-01T10:52:17Z</cp:lastPrinted>
  <dcterms:created xsi:type="dcterms:W3CDTF">2000-10-14T12:58:18Z</dcterms:created>
  <dcterms:modified xsi:type="dcterms:W3CDTF">2025-11-17T22:28:36Z</dcterms:modified>
</cp:coreProperties>
</file>